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1" lowestEdited="9.1" rupBuild="1.3431"/>
  <x:bookViews>
    <x:workbookView xWindow="0" yWindow="0" windowWidth="17775" windowHeight="11085"/>
  </x:bookViews>
  <x:sheets>
    <x:sheet name="1번~12번" sheetId="1" r:id="rId4"/>
    <x:sheet name="11번" sheetId="2" r:id="rId5"/>
    <x:sheet name="12번" sheetId="3" r:id="rId6"/>
    <x:sheet name="13번~14번" sheetId="4" r:id="rId7"/>
    <x:sheet name="15번" sheetId="5" r:id="rId8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<x:sst xmlns:r="http://schemas.openxmlformats.org/officeDocument/2006/relationships" xmlns:c="http://schemas.openxmlformats.org/drawingml/2006/chart" xmlns:x="http://schemas.openxmlformats.org/spreadsheetml/2006/main" count="407" uniqueCount="189">
  <x:si>
    <x:t>3년동안 정말 맛있는 급식 먹고 다닐 수 있어서 감사했습니다 졸업하고도 합스 급식은 잊을 수 없을거에요ㅎㅎㅎ</x:t>
  </x:si>
  <x:si>
    <x:t>급식실 아주머니가 좀 불친절한 것 같아요 제가 샐프김밥 나온 날 밥 쪽 구역을 가르키며 여기다가 주세요" 했는데 기다리라면서 짜증을 확 내시더라구요 ㅎㅎ 제가 무리한 부탁과 무례한 말을 했다면 죄송합니다"</x:t>
  </x:si>
  <x:si>
    <x:t>저번에 감자튀김에 꿀발라 나왔을때 진짜 맛있었는데 그 이후로 꿀을 안발라주시더라구요 
감자튀김에 꿀은 정말 사랑인데... 감자튀김에 꿀발라주세요!헤헤</x:t>
  </x:si>
  <x:si>
    <x:t xml:space="preserve">  아침(양식)의 만족도 (차기년도 운영개선에 반영 예정)</x:t>
  </x:si>
  <x:si>
    <x:t>11-2) 11번 항목에 기타이유를 선택한 경우 작성하세요.</x:t>
  </x:si>
  <x:si>
    <x:t>연어덮밥, 셀프김밥, 갈치구이, 나물(좀만 덜 짜게 해주세요!)</x:t>
  </x:si>
  <x:si>
    <x:t>12-2) 12번 항목에 기타이유를 선택한 경우 작성하세요.</x:t>
  </x:si>
  <x:si>
    <x:t xml:space="preserve">  2017년12월26일(화요일) ~ 2018년1월8일(월요일)</x:t>
  </x:si>
  <x:si>
    <x:t>맛있어요 항상 감사합니다!! 졸업하는데 종종 와서 먹고싶어요^^</x:t>
  </x:si>
  <x:si>
    <x:t>급식이 너무 육류위주고 기름져서 세끼 다 먹으면 배가 아프고 끼니를 거르면 배고파요</x:t>
  </x:si>
  <x:si>
    <x:t>추억의 도시락(정말 맛이 없어요), 잉글리쉬머핀(냄새가 토할 것 같아요), 계란빵</x:t>
  </x:si>
  <x:si>
    <x:t>항상 좋은 음식 감사드립니다!ㅎㅎ</x:t>
  </x:si>
  <x:si>
    <x:t>유제품(우유, 요구르트, 치즈류)</x:t>
  </x:si>
  <x:si>
    <x:t>나물류(숙채무침류, 생채무침류 등)</x:t>
  </x:si>
  <x:si>
    <x:t>너무 좋아요 항상 감사합니다♥</x:t>
  </x:si>
  <x:si>
    <x:t>너무 맛있어요! 감사합니다!!</x:t>
  </x:si>
  <x:si>
    <x:t>찌개류(부대찌개, 육개장 등)</x:t>
  </x:si>
  <x:si>
    <x:t>3년동안 정말 감사했습니다!!</x:t>
  </x:si>
  <x:si>
    <x:t>면요리(자장면, 스파게티류 등)</x:t>
  </x:si>
  <x:si>
    <x:t>양식보다는 한식이 좋아요!!!!</x:t>
  </x:si>
  <x:si>
    <x:t>음식이 너무 짬. 맛도 없고 조미료만 넣은 그런 맛이 남. 급식을 취소하고 환불받을 수 있는 제도가 있다면 하루빨리 만들기 바람. 한화의 지원이 끊겨서 그런진 몰라도 급식의 질이 너무 떨어짐</x:t>
  </x:si>
  <x:si>
    <x:t>제발 간식으로 잉글리쉬 머핀 대신 다른 메뉴(ex. 떡볶이, 떡꼬치 , 과일 등)를 선정해서 주시기 바랍니다. 
잉글리쉬 머핀이 한달에 한두번 정도로 너무 자주 나오는 것 같은데, 나오는 날에는 간식을 먹을 수가 없어서 하루종일 기분이 좋지 않습니다. 정말 부탁드리건데 간식으로 앞으로는 더이상 잉글리쉬 머핀을 먹고싶지 않습니다. 
추억의 도시락도 보통 점심으로 나오는데 볶음김치가 너무 짜서 급식을 먹고싶지 않습니다.</x:t>
  </x:si>
  <x:si>
    <x:t>1학년이 되어서 신의급식에 설레면서 들어왔던게 엊그제같은데 벌써 이렇게 3년이 지나 졸업을하게 되었네요ㅠㅠ 
급식실식구들 언제나 학생들의 목소리에 귀기울여주시고 소통하려해주셔서 감사했습니다. 
정말 사회나가서도 급식이 너무너무 먹고싶을것같아요ㅜㅜ♡ 가끔 급식먹으러 놀러올게요ㅎㅎ 사랑합니다♡♡♡</x:t>
  </x:si>
  <x:si>
    <x:t>3년동안 정말 맛있게 밥 먹었어요^^ 학교에서 단체 급식이 너무 맛있어서  좋았어요! 감사합니다♡</x:t>
  </x:si>
  <x:si>
    <x:t>영양사님 조리사님 다들 너무 수고하십니다 3년동안 맛있는 급식 먹을수 있어서 감사했습니다</x:t>
  </x:si>
  <x:si>
    <x:t>그냥 먹을 게 딱히 없는 날(특히 일요일 저녁)</x:t>
  </x:si>
  <x:si>
    <x:t>고기가 가끔씩 비려요 / 다양성이 별로 없어요</x:t>
  </x:si>
  <x:si>
    <x:t>콘치즈, 부대찌개, 동파육, 까르보나라, 만두</x:t>
  </x:si>
  <x:si>
    <x:t>2017년 학교급식만족도(학생) 설문조사 결과</x:t>
  </x:si>
  <x:si>
    <x:t>사치면 사치밥에 치즈 추가해주세요!!!!ㅜㅠㅠ</x:t>
  </x:si>
  <x:si>
    <x:t>급식실 오빠님들 정말정말 잘생기셨습니다 ㅠㅠㅠㅠㅠ</x:t>
  </x:si>
  <x:si>
    <x:t>학교있는동안 먹었던 모든급식이 다맛있었어요!!♡</x:t>
  </x:si>
  <x:si>
    <x:t>그나마 맛있는 것이 유제품이라서. 가공품이 급식중에서 제일 맛있음.</x:t>
  </x:si>
  <x:si>
    <x:t>몰라여 그냥 15번 읽어주세요 감자튀김에 꿀발라주셔야 합니당!!!!!</x:t>
  </x:si>
  <x:si>
    <x:t>생선이나 낙지, 주꾸미가 나오는 날에 고기가 안 나오는 게 싫어요ㅠㅠ</x:t>
  </x:si>
  <x:si>
    <x:t>과일</x:t>
  </x:si>
  <x:si>
    <x:t>파스타</x:t>
  </x:si>
  <x:si>
    <x:t>없음</x:t>
  </x:si>
  <x:si>
    <x:t>.</x:t>
  </x:si>
  <x:si>
    <x:t>햄버거</x:t>
  </x:si>
  <x:si>
    <x:t>유제품</x:t>
  </x:si>
  <x:si>
    <x:t>나물</x:t>
  </x:si>
  <x:si>
    <x:t>갈비탕</x:t>
  </x:si>
  <x:si>
    <x:t>떡류</x:t>
  </x:si>
  <x:si>
    <x:t>나물류</x:t>
  </x:si>
  <x:si>
    <x:t>카레</x:t>
  </x:si>
  <x:si>
    <x:t>생선</x:t>
  </x:si>
  <x:si>
    <x:t>면요리</x:t>
  </x:si>
  <x:si>
    <x:t>주스</x:t>
  </x:si>
  <x:si>
    <x:t>냉면</x:t>
  </x:si>
  <x:si>
    <x:t>사치면</x:t>
  </x:si>
  <x:si>
    <x:t>과일류</x:t>
  </x:si>
  <x:si>
    <x:t>짜장면</x:t>
  </x:si>
  <x:si>
    <x:t>자장면</x:t>
  </x:si>
  <x:si>
    <x:t>없어요</x:t>
  </x:si>
  <x:si>
    <x:t>생선류</x:t>
  </x:si>
  <x:si>
    <x:t>찌개류</x:t>
  </x:si>
  <x:si>
    <x:t>딸기</x:t>
  </x:si>
  <x:si>
    <x:t>닭다리</x:t>
  </x:si>
  <x:si>
    <x:t>토마토</x:t>
  </x:si>
  <x:si>
    <x:t>흰밥</x:t>
  </x:si>
  <x:si>
    <x:t xml:space="preserve">폭립 </x:t>
  </x:si>
  <x:si>
    <x:t>X</x:t>
  </x:si>
  <x:si>
    <x:t>짜요</x:t>
  </x:si>
  <x:si>
    <x:t>가공품</x:t>
  </x:si>
  <x:si>
    <x:t>-</x:t>
  </x:si>
  <x:si>
    <x:t>넵</x:t>
  </x:si>
  <x:si>
    <x:t xml:space="preserve">  점심식사의 만족도 (계속적으로 관리해야 할 부분)</x:t>
  </x:si>
  <x:si>
    <x:t>육류메인메뉴(삼겹살, 쇠고기찹스테이크, 갈비찜 등)</x:t>
  </x:si>
  <x:si>
    <x:t>아침에 주는 닭가슴살 샐러드 / 옥수수+마요네즈 샐러드</x:t>
  </x:si>
  <x:si>
    <x:t xml:space="preserve">11-1) 현재보다 제공횟수를 늘려야 하는 메뉴는? </x:t>
  </x:si>
  <x:si>
    <x:t>가공육(냉동식품) 요리, 비린내나는 요리(ex 꽁치)</x:t>
  </x:si>
  <x:si>
    <x:t>급식이 너무 기름진 음식이 많아서  살이 너무 쪄요</x:t>
  </x:si>
  <x:si>
    <x:t>차슈덮밥처럼 간장소스, 고기, 밥을 비벼 먹은 요리</x:t>
  </x:si>
  <x:si>
    <x:t xml:space="preserve">매운요리의 소스가 조금 덜 매웠으면 좋겠습니다(떡볶이, 해물볶음 등) 오므라이스가 나왔으면 좋겠어요~ 
전체적으로 요리가 다양하고 건강하게 음식을 먹을 수 있어서 너무 좋아요 감사합니다 </x:t>
  </x:si>
  <x:si>
    <x:t>13) 가장 좋았던 메뉴는?</x:t>
  </x:si>
  <x:si>
    <x:t>로테이션 주기가 너무 짧아요</x:t>
  </x:si>
  <x:si>
    <x:t>바베큐 폭립, 까르보나라</x:t>
  </x:si>
  <x:si>
    <x:t>연어 덮밥, 곤드레 나물밥</x:t>
  </x:si>
  <x:si>
    <x:t>모든 급식실에서 조리된 음식</x:t>
  </x:si>
  <x:si>
    <x:t>생선류(구이, 조림류 등)</x:t>
  </x:si>
  <x:si>
    <x:t>쪽파치즈빵 메뉴알고싶어요</x:t>
  </x:si>
  <x:si>
    <x:t xml:space="preserve"> 가장 만족도가 높은 부분</x:t>
  </x:si>
  <x:si>
    <x:t>14) 가장 싫었던 메뉴는?</x:t>
  </x:si>
  <x:si>
    <x:t>의외로 음식 맛이 없는 경우</x:t>
  </x:si>
  <x:si>
    <x:t>훈제 연어 스테이크!?!</x:t>
  </x:si>
  <x:si>
    <x:t>연어스테이크 쪽파치즈빵</x:t>
  </x:si>
  <x:si>
    <x:t>항상 감사드려요. ^^</x:t>
  </x:si>
  <x:si>
    <x:t>돼지나 소고기가 너무 많아요</x:t>
  </x:si>
  <x:si>
    <x:t>추억의 도시락, 짜장면</x:t>
  </x:si>
  <x:si>
    <x:t>개선하세요. 돈 아깝습니다.</x:t>
  </x:si>
  <x:si>
    <x:t xml:space="preserve"> 가장 만족도가 낮은 부분</x:t>
  </x:si>
  <x:si>
    <x:t>항상 감사했습니다. 안녕히 계세요ㅠㅠ</x:t>
  </x:si>
  <x:si>
    <x:t>밑반찬류(장아찌, 김, 진미채조림 등)</x:t>
  </x:si>
  <x:si>
    <x:t xml:space="preserve">쪽파치즈빵 많이 나왔으면 좋겠습니다. </x:t>
  </x:si>
  <x:si>
    <x:t xml:space="preserve">무의식적으로 많은 양을 담게 된다. </x:t>
  </x:si>
  <x:si>
    <x:t>어제 피자에 머리카락이 있었습니다..</x:t>
  </x:si>
  <x:si>
    <x:t>12-1) 잔반을 남기는 가장 큰 이유는?</x:t>
  </x:si>
  <x:si>
    <x:t>항상 친절한 급식실 분들에게 감사함.</x:t>
  </x:si>
  <x:si>
    <x:t>라자냐 피자, 유산슬 밥, 탄두리치킨</x:t>
  </x:si>
  <x:si>
    <x:t>항상 저희를 위해 일해주셔서 감사합니다.</x:t>
  </x:si>
  <x:si>
    <x:t>줄 설때 괄호넣기 프로젝트를 하면 좋겠어요! 
http://www.lafent.com/inews/news_view.html?news_id=113733&amp;mcd=A01&amp;kwda=%EB%84%9B%EC%A7%80
이 영상에 그 예시가 있습니다.</x:t>
  </x:si>
  <x:si>
    <x:t>간식 더 다양해졋으면 아그리고제가 캠프때 여기서만든브라우니먹어봣는데요 
진짜꾸덕하고맛잇는데 따른친구들도이기쁨을알앗으면좋겟어용 꼭꼭 만들어주세요!!!!!!!!!!</x:t>
  </x:si>
  <x:si>
    <x:t>일품메뉴(덮밥류 등)</x:t>
  </x:si>
  <x:si>
    <x:t>과일류(후식과일류)</x:t>
  </x:si>
  <x:si>
    <x:t>곤드레 강된장 비빔밥</x:t>
  </x:si>
  <x:si>
    <x:t>맛있어요!!!!!!</x:t>
  </x:si>
  <x:si>
    <x:t>라면사리있는 부대찌개</x:t>
  </x:si>
  <x:si>
    <x:t>오징어 쭈꾸미 볶음</x:t>
  </x:si>
  <x:si>
    <x:t>짜장면, 사치면</x:t>
  </x:si>
  <x:si>
    <x:t>된장비빔 너무 걸쭉함</x:t>
  </x:si>
  <x:si>
    <x:t>국이 너무 짜요ㅠㅠ</x:t>
  </x:si>
  <x:si>
    <x:t>시금치소고기볶음밥</x:t>
  </x:si>
  <x:si>
    <x:t>훈제 연어 스테이크!</x:t>
  </x:si>
  <x:si>
    <x:t>추억의  도시락</x:t>
  </x:si>
  <x:si>
    <x:t>꽃빵, 고추잡채</x:t>
  </x:si>
  <x:si>
    <x:t>고등어조림, 주꾸미</x:t>
  </x:si>
  <x:si>
    <x:t>짬뽕, 생선까스</x:t>
  </x:si>
  <x:si>
    <x:t>웬만한 점심 메뉴</x:t>
  </x:si>
  <x:si>
    <x:t>양식을 늘려주세요</x:t>
  </x:si>
  <x:si>
    <x:t>실험적인 반찬들</x:t>
  </x:si>
  <x:si>
    <x:t>배식문제</x:t>
  </x:si>
  <x:si>
    <x:t xml:space="preserve"> 응답인원</x:t>
  </x:si>
  <x:si>
    <x:t>추억의도시락</x:t>
  </x:si>
  <x:si>
    <x:t>셀프김밥</x:t>
  </x:si>
  <x:si>
    <x:t>곤드레밥</x:t>
  </x:si>
  <x:si>
    <x:t>일품메뉴</x:t>
  </x:si>
  <x:si>
    <x:t>밑반찬류</x:t>
  </x:si>
  <x:si>
    <x:t>쪽파치즈빵</x:t>
  </x:si>
  <x:si>
    <x:t>시간부족</x:t>
  </x:si>
  <x:si>
    <x:t>맛있어서</x:t>
  </x:si>
  <x:si>
    <x:t>알리오올리오</x:t>
  </x:si>
  <x:si>
    <x:t>LA갈비</x:t>
  </x:si>
  <x:si>
    <x:t>치즈등갈비</x:t>
  </x:si>
  <x:si>
    <x:t>급식불만</x:t>
  </x:si>
  <x:si>
    <x:t>곤드레나물밥</x:t>
  </x:si>
  <x:si>
    <x:t>식판크키</x:t>
  </x:si>
  <x:si>
    <x:t>다 맛있어요</x:t>
  </x:si>
  <x:si>
    <x:t>찹스테이크</x:t>
  </x:si>
  <x:si>
    <x:t>추억의 도시락</x:t>
  </x:si>
  <x:si>
    <x:t xml:space="preserve"> 설문조사기간</x:t>
  </x:si>
  <x:si>
    <x:t>생일자의날</x:t>
  </x:si>
  <x:si>
    <x:t>기타이유</x:t>
  </x:si>
  <x:si>
    <x:t>우동 짜장면</x:t>
  </x:si>
  <x:si>
    <x:t>치킨마요덮밥</x:t>
  </x:si>
  <x:si>
    <x:t xml:space="preserve">  103명</x:t>
  </x:si>
  <x:si>
    <x:t>기름진 음식</x:t>
  </x:si>
  <x:si>
    <x:t>육류
메인메뉴</x:t>
  </x:si>
  <x:si>
    <x:t>음식의 맛</x:t>
  </x:si>
  <x:si>
    <x:t xml:space="preserve">스파게티 </x:t>
  </x:si>
  <x:si>
    <x:t>카레 정식</x:t>
  </x:si>
  <x:si>
    <x:t xml:space="preserve">각종 생선 </x:t>
  </x:si>
  <x:si>
    <x:t>연어회덮밥</x:t>
  </x:si>
  <x:si>
    <x:t>갈치구이</x:t>
  </x:si>
  <x:si>
    <x:t>라면, 우동</x:t>
  </x:si>
  <x:si>
    <x:t>스테이크</x:t>
  </x:si>
  <x:si>
    <x:t>부대찌개</x:t>
  </x:si>
  <x:si>
    <x:t>내 자유</x:t>
  </x:si>
  <x:si>
    <x:t>스파게티</x:t>
  </x:si>
  <x:si>
    <x:t>식판크기</x:t>
  </x:si>
  <x:si>
    <x:t>피자데이</x:t>
  </x:si>
  <x:si>
    <x:t xml:space="preserve">비빔밥 </x:t>
  </x:si>
  <x:si>
    <x:t>사치면/사치밥</x:t>
  </x:si>
  <x:si>
    <x:t>닭볶음탕</x:t>
  </x:si>
  <x:si>
    <x:t>사치면 히히</x:t>
  </x:si>
  <x:si>
    <x:t>연어 관련메뉴</x:t>
  </x:si>
  <x:si>
    <x:t>잔치국수</x:t>
  </x:si>
  <x:si>
    <x:t>대부분 다??</x:t>
  </x:si>
  <x:si>
    <x:t>딱히 없음</x:t>
  </x:si>
  <x:si>
    <x:t>블루베리 우유</x:t>
  </x:si>
  <x:si>
    <x:t>곤드레비빔밥</x:t>
  </x:si>
  <x:si>
    <x:t>미역줄기볶음</x:t>
  </x:si>
  <x:si>
    <x:t>토마토스파게티</x:t>
  </x:si>
  <x:si>
    <x:t>내식습관</x:t>
  </x:si>
  <x:si>
    <x:t>스파게티 피자</x:t>
  </x:si>
  <x:si>
    <x:t>나물비빔밥</x:t>
  </x:si>
  <x:si>
    <x:t>면요리 모두</x:t>
  </x:si>
  <x:si>
    <x:t>연어 덮밥</x:t>
  </x:si>
  <x:si>
    <x:t>라면주세요</x:t>
  </x:si>
  <x:si>
    <x:t>모든 메뉴</x:t>
  </x:si>
  <x:si>
    <x:t>매워요ㅠㅠ</x:t>
  </x:si>
  <x:si>
    <x:t>딱히...</x:t>
  </x:si>
  <x:si>
    <x:t>한방갈비탕</x:t>
  </x:si>
  <x:si>
    <x:t xml:space="preserve">없어요. </x:t>
  </x:si>
  <x:si>
    <x:t>고기가 좋아용</x:t>
  </x:si>
  <x:si>
    <x:t>다좋아요 특식 나오는 날도 좋고 특히 과일은 딸기 나오는 날이 제일 맛있어요.</x:t>
  </x:si>
  <x:si>
    <x:t>15) 급식에 대한 의견이나 개선안에 대해 자유롭게 기술 하여 주십시오.</x:t>
  </x:si>
  <x:si>
    <x:t>나물이 너무 안 나오고 항상 육류 중심이다. 그리고 특히 아침과 저녁 때 육류가 가공육(떡갈비, 탕수육 등)이 대부분 나오는데 제발 안 나왔으면 좋겠다.</x:t>
  </x:si>
  <x:si>
    <x:t>떡볶이, 해물볶음, 등 (소스가 지나치게 매운것같아요ㅠ 급식이니까 매운 요리도 조금 덜 맵게 나온다면 모두가 다 잘 먹을 수 있을것같아요!)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</x:si>
</x:sst>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3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맑은 고딕"/>
      <x:sz val="9"/>
      <x:color rgb="ff000000"/>
    </x:font>
    <x:font>
      <x:name val="맑은 고딕"/>
      <x:sz val="10"/>
      <x:color rgb="ff000000"/>
      <x:b val="1"/>
    </x:font>
    <x:font>
      <x:name val="맑은 고딕"/>
      <x:sz val="9"/>
      <x:color rgb="ff000000"/>
      <x:b val="1"/>
    </x:font>
    <x:font>
      <x:name val="맑은 고딕"/>
      <x:sz val="13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  <x:b val="1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d0d0ef"/>
        <x:bgColor indexed="64"/>
      </x:patternFill>
    </x:fill>
  </x:fills>
  <x:borders count="4">
    <x:border>
      <x:left>
        <x:color rgb="ff000000"/>
      </x:left>
      <x:right>
        <x:color rgb="ff000000"/>
      </x:right>
      <x:top>
        <x:color rgb="ff000000"/>
      </x:top>
      <x:bottom>
        <x:color rgb="ff000000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rgb="ff000000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double">
        <x:color indexed="64"/>
      </x:bottom>
    </x:border>
  </x:borders>
  <x:cellStyleXfs count="15">
    <x:xf numFmtId="0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23">
    <x:xf numFmtId="0" fontId="0" fillId="0" borderId="0" xfId="0">
      <x:alignment horizontal="general" vertical="center"/>
    </x:xf>
    <x:xf numFmtId="0" fontId="7" fillId="0" borderId="1" xfId="0" applyFont="1" applyBorder="1">
      <x:alignment horizontal="general" vertical="center"/>
    </x:xf>
    <x:xf numFmtId="0" fontId="7" fillId="0" borderId="0" xfId="0" applyFont="1">
      <x:alignment horizontal="general" vertical="center"/>
    </x:xf>
    <x:xf numFmtId="0" fontId="7" fillId="0" borderId="2" xfId="0" applyFont="1" applyBorder="1">
      <x:alignment horizontal="general" vertical="center"/>
    </x:xf>
    <x:xf numFmtId="0" fontId="8" fillId="0" borderId="3" xfId="0" applyFont="1" applyBorder="1">
      <x:alignment horizontal="general" vertical="center"/>
    </x:xf>
    <x:xf numFmtId="0" fontId="7" fillId="0" borderId="0" xfId="0" applyFont="1">
      <x:alignment horizontal="general" vertical="center"/>
    </x:xf>
    <x:xf numFmtId="0" fontId="7" fillId="0" borderId="0" xfId="0" applyFont="1" applyAlignment="1">
      <x:alignment horizontal="general" vertical="center" wrapText="1"/>
    </x:xf>
    <x:xf numFmtId="0" fontId="7" fillId="0" borderId="1" xfId="0" applyFont="1" applyBorder="1" applyAlignment="1">
      <x:alignment horizontal="general" vertical="center" wrapText="1"/>
    </x:xf>
    <x:xf numFmtId="0" fontId="8" fillId="0" borderId="3" xfId="0" applyFont="1" applyBorder="1" applyAlignment="1">
      <x:alignment horizontal="general" vertical="center" wrapText="1"/>
    </x:xf>
    <x:xf numFmtId="0" fontId="7" fillId="0" borderId="2" xfId="0" applyFont="1" applyBorder="1" applyAlignment="1">
      <x:alignment horizontal="general" vertical="center" wrapText="1"/>
    </x:xf>
    <x:xf numFmtId="0" fontId="7" fillId="0" borderId="0" xfId="0" applyFont="1" applyAlignment="1">
      <x:alignment horizontal="general" vertical="center" wrapText="1"/>
    </x:xf>
    <x:xf numFmtId="0" fontId="9" fillId="0" borderId="3" xfId="0" applyFont="1" applyBorder="1" applyAlignment="1">
      <x:alignment horizontal="general" vertical="center" wrapText="1"/>
    </x:xf>
    <x:xf numFmtId="0" fontId="0" fillId="0" borderId="0" xfId="0" applyNumberFormat="1" applyFont="1" applyFill="1" applyBorder="1" applyAlignment="1" applyProtection="1">
      <x:alignment horizontal="general" vertical="center"/>
    </x:xf>
    <x:xf numFmtId="0" fontId="10" fillId="0" borderId="0" xfId="0" applyFont="1">
      <x:alignment horizontal="general" vertical="center"/>
    </x:xf>
    <x:xf numFmtId="0" fontId="11" fillId="2" borderId="1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1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Font="1" applyBorder="1" applyAlignment="1">
          <x:alignment horizontal="center" vertical="center" wrapText="1"/>
        </x:xf>
      </mc:Fallback>
    </mc:AlternateContent>
    <x:xf numFmtId="0" fontId="7" fillId="0" borderId="1" xfId="0" applyFont="1" applyFill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2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0" applyNumberFormat="1" applyFont="1" applyFill="1" applyBorder="1" applyAlignment="1" applyProtection="1">
          <x:alignment horizontal="center" vertical="center"/>
        </x:xf>
      </mc:Fallback>
    </mc:AlternateContent>
    <x:xf numFmtId="0" fontId="0" fillId="0" borderId="0" xfId="0" applyNumberFormat="1" applyFont="1" applyFill="1" applyBorder="1" applyAlignment="1" applyProtection="1">
      <x:alignment horizontal="general" vertical="center"/>
    </x:xf>
    <x:xf numFmtId="0" fontId="0" fillId="0" borderId="1" xfId="0" applyNumberFormat="1" applyFont="1" applyFill="1" applyBorder="1" applyAlignment="1" applyProtection="1">
      <x:alignment horizontal="general" vertical="center"/>
    </x:xf>
    <x:xf numFmtId="0" fontId="11" fillId="2" borderId="1" xfId="0" applyNumberFormat="1" applyFont="1" applyFill="1" applyBorder="1" applyAlignment="1" applyProtection="1">
      <x:alignment horizontal="left" vertical="center"/>
    </x:xf>
  </x:cellXfs>
  <x:cellStyles count="1">
    <x:cellStyle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8e4f3"/>
              <x:bgColor rgb="ffd8e4f3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8e4f3"/>
              <x:bgColor rgb="ffd8e4f3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b2c9e6"/>
          <x:bgColor rgb="ffb2c9e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top style="medium">
              <x:color rgb="ff315f97"/>
            </x:top>
            <x:bottom style="medium">
              <x:color rgb="ff315f97"/>
            </x:bottom>
          </x:border>
        </x:dxf>
      </mc:Choice>
      <mc:Fallback>
        <x:dxf>
          <x:font>
            <x:color rgb="ff000000"/>
          </x:font>
          <x:border>
            <x:top style="medium">
              <x:color rgb="ff315f97"/>
            </x:top>
            <x:bottom style="medium">
              <x:color rgb="ff315f97"/>
            </x:bottom>
          </x:border>
        </x:dxf>
      </mc:Fallback>
    </mc:AlternateContent>
    <x:dxf>
      <x:fill>
        <x:patternFill patternType="solid">
          <x:fgColor rgb="ff8393b2"/>
          <x:bgColor rgb="ff8393b2"/>
        </x:patternFill>
      </x:fill>
      <x:border>
        <x:top style="thin">
          <x:color rgb="ff315f97"/>
        </x:top>
        <x:bottom style="thin">
          <x:color rgb="ff315f97"/>
        </x:bottom>
      </x:border>
    </x:dxf>
    <x:dxf>
      <x:fill>
        <x:patternFill patternType="solid">
          <x:fgColor rgb="ff315f97"/>
          <x:bgColor rgb="ff315f97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315f97"/>
            </x:top>
          </x:border>
        </x:dxf>
      </mc:Choice>
      <mc:Fallback>
        <x:dxf>
          <x:font>
            <x:b val="1"/>
          </x:font>
          <x:border>
            <x:top style="thin">
              <x:color rgb="ff315f97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315f97"/>
            </x:bottom>
          </x:border>
        </x:dxf>
      </mc:Choice>
      <mc:Fallback>
        <x:dxf>
          <x:font>
            <x:b val="1"/>
          </x:font>
          <x:border>
            <x:bottom style="medium">
              <x:color rgb="ff315f97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Relationship Id="rId7" Type="http://schemas.openxmlformats.org/officeDocument/2006/relationships/worksheet" Target="worksheets/sheet4.xml"  /><Relationship Id="rId8" Type="http://schemas.openxmlformats.org/officeDocument/2006/relationships/worksheet" Target="worksheets/sheet5.xml"  /></Relationships>
</file>

<file path=xl/charts/chart2.xml><?xml version="1.0" encoding="utf-8"?>
<c:chartSpace xmlns:r="http://schemas.openxmlformats.org/officeDocument/2006/relationships" xmlns:a="http://schemas.openxmlformats.org/drawingml/2006/main" xmlns:c="http://schemas.openxmlformats.org/drawingml/2006/chart">
  <c:date1904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roundedCorners val="0"/>
  <c:chart>
    <c:title>
      <c:tx>
        <c:rich>
          <a:bodyPr/>
          <a:lstStyle/>
          <a:p>
            <a:pPr>
              <a:defRPr sz="1200" b="1">
                <a:ea typeface="맑은 고딕"/>
              </a:defRPr>
            </a:pPr>
            <a:r>
              <a:rPr lang="ko-KR" altLang="en-US" dirty="0" smtClean="0"/>
              <a:t>11) 지금보다 제공 횟수를 늘려야 하는 메뉴</a:t>
            </a:r>
            <a:endParaRPr lang="ko-KR"/>
          </a:p>
        </c:rich>
      </c:tx>
      <c:layout/>
      <c:overlay val="0"/>
    </c:title>
    <c:autoTitleDeleted val="1"/>
    <c:view3D>
      <c:rAngAx val="1"/>
      <c:rotX val="15"/>
      <c:rotY val="20"/>
      <c:perspective val="30"/>
    </c:view3D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rgbClr val="ffa500"/>
            </a:solidFill>
          </c:spPr>
          <c:dPt>
            <c:idx val="1"/>
            <c:invertIfNegative val="0"/>
            <c:bubble3D val="0"/>
            <c:explosion val="0"/>
            <c:spPr/>
          </c:dPt>
          <c:invertIfNegative val="0"/>
          <c:cat>
            <c:strRef>
              <c:f>'11번'!$D$2:$O$2</c:f>
              <c:strCache>
                <c:ptCount val="12"/>
                <c:pt idx="0">
                  <c:v>일품메뉴</c:v>
                </c:pt>
                <c:pt idx="1">
                  <c:v>육류
메인메뉴</c:v>
                </c:pt>
                <c:pt idx="2">
                  <c:v>면요리</c:v>
                </c:pt>
                <c:pt idx="3">
                  <c:v>찌개류</c:v>
                </c:pt>
                <c:pt idx="4">
                  <c:v>생선류</c:v>
                </c:pt>
                <c:pt idx="5">
                  <c:v>나물류</c:v>
                </c:pt>
                <c:pt idx="6">
                  <c:v>과일류</c:v>
                </c:pt>
                <c:pt idx="7">
                  <c:v>떡류</c:v>
                </c:pt>
                <c:pt idx="8">
                  <c:v>밑반찬류</c:v>
                </c:pt>
                <c:pt idx="9">
                  <c:v>유제품</c:v>
                </c:pt>
                <c:pt idx="10">
                  <c:v>주스</c:v>
                </c:pt>
                <c:pt idx="11">
                  <c:v>기타이유</c:v>
                </c:pt>
              </c:strCache>
            </c:strRef>
          </c:cat>
          <c:val>
            <c:numRef>
              <c:f>'11번'!$D$3:$O$3</c:f>
              <c:numCache>
                <c:formatCode>General</c:formatCode>
                <c:ptCount val="12"/>
                <c:pt idx="0">
                  <c:v>19</c:v>
                </c:pt>
                <c:pt idx="1">
                  <c:v>28</c:v>
                </c:pt>
                <c:pt idx="2">
                  <c:v>22</c:v>
                </c:pt>
                <c:pt idx="3">
                  <c:v>7</c:v>
                </c:pt>
                <c:pt idx="4">
                  <c:v>8</c:v>
                </c:pt>
                <c:pt idx="5">
                  <c:v>6</c:v>
                </c:pt>
                <c:pt idx="6">
                  <c:v>6</c:v>
                </c:pt>
                <c:pt idx="7">
                  <c:v>1</c:v>
                </c:pt>
                <c:pt idx="8">
                  <c:v>1</c:v>
                </c:pt>
                <c:pt idx="9">
                  <c:v>4</c:v>
                </c:pt>
                <c:pt idx="10">
                  <c:v>0</c:v>
                </c:pt>
                <c:pt idx="11">
                  <c:v>1</c:v>
                </c:pt>
              </c:numCache>
            </c:numRef>
          </c:val>
        </c:ser>
        <c:gapWidth val="150"/>
        <c:gapDepth val="150"/>
        <c:shape val="box"/>
        <c:axId val="765308240"/>
        <c:axId val="423475562"/>
      </c:bar3DChart>
      <c:catAx>
        <c:axId val="765308240"/>
        <c:scaling>
          <c:orientation val="minMax"/>
        </c:scaling>
        <c:axPos val="b"/>
        <c:crossAx val="423475562"/>
        <c:delete val="0"/>
        <c:majorTickMark val="none"/>
        <c:minorTickMark val="none"/>
        <c:tickLblPos val="nextTo"/>
        <c:crosses val="autoZero"/>
        <c:auto val="1"/>
        <c:lblAlgn val="ctr"/>
        <c:lblOffset val="100"/>
        <c:tickMarkSkip val="1"/>
        <c:noMultiLvlLbl val="0"/>
      </c:catAx>
      <c:valAx>
        <c:axId val="423475562"/>
        <c:scaling>
          <c:orientation val="minMax"/>
        </c:scaling>
        <c:axPos val="l"/>
        <c:crossAx val="765308240"/>
        <c:delete val="0"/>
        <c:majorGridlines/>
        <c:numFmt formatCode="General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crosses val="autoZero"/>
        <c:crossBetween val="between"/>
      </c:valAx>
      <c:spPr>
        <a:noFill/>
        <a:ln w="9525" cap="flat" cmpd="sng" algn="ctr">
          <a:noFill/>
          <a:prstDash val="solid"/>
          <a:round/>
        </a:ln>
      </c:spPr>
    </c:plotArea>
    <c:dispBlanksAs val="gap"/>
  </c:chart>
  <c:txPr>
    <a:bodyPr/>
    <a:lstStyle/>
    <a:p>
      <a:pPr>
        <a:defRPr sz="1000">
          <a:ea typeface="함초롬돋움"/>
        </a:defRPr>
      </a:pPr>
      <a:endParaRPr lang="ko-KR"/>
    </a:p>
  </c:txPr>
  <c:extLst>
    <c:ext uri="CC8EB2C9-7E31-499d-B8F2-F6CE61031016">
      <ho:hncChartStyle xmlns:ho="http://schemas.haansoft.com/office/8.0" layoutIndex="-1" colorIndex="0" styleIndex="-1"/>
    </c:ext>
  </c:extLst>
</c:chartSpace>
</file>

<file path=xl/charts/chart3.xml><?xml version="1.0" encoding="utf-8"?>
<c:chartSpace xmlns:r="http://schemas.openxmlformats.org/officeDocument/2006/relationships" xmlns:a="http://schemas.openxmlformats.org/drawingml/2006/main" xmlns:c="http://schemas.openxmlformats.org/drawingml/2006/chart">
  <c:date1904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roundedCorners val="0"/>
  <c:chart>
    <c:title>
      <c:tx>
        <c:rich>
          <a:bodyPr/>
          <a:lstStyle/>
          <a:p>
            <a:pPr>
              <a:defRPr sz="1400"/>
            </a:pPr>
            <a:r>
              <a:rPr lang="ko-KR" altLang="en-US" dirty="0" smtClean="0"/>
              <a:t>12) 잔반을 남기는 가장 큰 이유</a:t>
            </a:r>
            <a:endParaRPr lang="ko-KR"/>
          </a:p>
        </c:rich>
      </c:tx>
      <c:layout/>
      <c:overlay val="0"/>
    </c:title>
    <c:autoTitleDeleted val="1"/>
    <c:view3D>
      <c:rAngAx val="1"/>
      <c:rotX val="15"/>
      <c:rotY val="20"/>
      <c:perspective val="30"/>
    </c:view3D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4">
                <a:lumMod val="80000"/>
                <a:lumOff val="20000"/>
              </a:schemeClr>
            </a:solidFill>
          </c:spPr>
          <c:invertIfNegative val="0"/>
          <c:cat>
            <c:strRef>
              <c:f>'12번'!$D$2:$K$2</c:f>
              <c:strCache>
                <c:ptCount val="8"/>
                <c:pt idx="0">
                  <c:v>시간부족</c:v>
                </c:pt>
                <c:pt idx="1">
                  <c:v>음식의 맛</c:v>
                </c:pt>
                <c:pt idx="2">
                  <c:v>내 자유</c:v>
                </c:pt>
                <c:pt idx="3">
                  <c:v>식판크기</c:v>
                </c:pt>
                <c:pt idx="4">
                  <c:v>배식문제</c:v>
                </c:pt>
                <c:pt idx="5">
                  <c:v>내식습관</c:v>
                </c:pt>
                <c:pt idx="6">
                  <c:v>급식불만</c:v>
                </c:pt>
                <c:pt idx="7">
                  <c:v>기타이유</c:v>
                </c:pt>
              </c:strCache>
            </c:strRef>
          </c:cat>
          <c:val>
            <c:numRef>
              <c:f>'12번'!$D$3:$K$3</c:f>
              <c:numCache>
                <c:formatCode>General</c:formatCode>
                <c:ptCount val="8"/>
                <c:pt idx="0">
                  <c:v>18</c:v>
                </c:pt>
                <c:pt idx="1">
                  <c:v>18</c:v>
                </c:pt>
                <c:pt idx="2">
                  <c:v>24</c:v>
                </c:pt>
                <c:pt idx="3">
                  <c:v>5</c:v>
                </c:pt>
                <c:pt idx="4">
                  <c:v>2</c:v>
                </c:pt>
                <c:pt idx="5">
                  <c:v>32</c:v>
                </c:pt>
                <c:pt idx="6">
                  <c:v>4</c:v>
                </c:pt>
                <c:pt idx="7">
                  <c:v>0</c:v>
                </c:pt>
              </c:numCache>
            </c:numRef>
          </c:val>
        </c:ser>
        <c:gapWidth val="150"/>
        <c:gapDepth val="150"/>
        <c:shape val="box"/>
        <c:axId val="806070774"/>
        <c:axId val="112336485"/>
      </c:bar3DChart>
      <c:catAx>
        <c:axId val="806070774"/>
        <c:scaling>
          <c:orientation val="minMax"/>
        </c:scaling>
        <c:axPos val="b"/>
        <c:crossAx val="112336485"/>
        <c:delete val="0"/>
        <c:majorTickMark val="none"/>
        <c:minorTickMark val="none"/>
        <c:tickLblPos val="nextTo"/>
        <c:crosses val="autoZero"/>
        <c:auto val="1"/>
        <c:lblAlgn val="ctr"/>
        <c:lblOffset val="100"/>
        <c:tickMarkSkip val="1"/>
        <c:noMultiLvlLbl val="0"/>
      </c:catAx>
      <c:valAx>
        <c:axId val="112336485"/>
        <c:scaling>
          <c:orientation val="minMax"/>
        </c:scaling>
        <c:axPos val="l"/>
        <c:crossAx val="806070774"/>
        <c:delete val="0"/>
        <c:majorGridlines/>
        <c:numFmt formatCode="General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crosses val="autoZero"/>
        <c:crossBetween val="between"/>
      </c:valAx>
      <c:spPr>
        <a:noFill/>
        <a:ln w="9525" cap="flat" cmpd="sng" algn="ctr">
          <a:noFill/>
          <a:prstDash val="solid"/>
          <a:round/>
        </a:ln>
      </c:spPr>
    </c:plotArea>
    <c:dispBlanksAs val="gap"/>
  </c:chart>
  <c:txPr>
    <a:bodyPr/>
    <a:lstStyle/>
    <a:p>
      <a:pPr>
        <a:defRPr sz="1000">
          <a:ea typeface="함초롬돋움"/>
        </a:defRPr>
      </a:pPr>
      <a:endParaRPr lang="ko-KR"/>
    </a:p>
  </c:txPr>
  <c:extLst>
    <c:ext uri="CC8EB2C9-7E31-499d-B8F2-F6CE61031016">
      <ho:hncChartStyle xmlns:ho="http://schemas.haansoft.com/office/8.0" layoutIndex="-1" colorIndex="0" styleIndex="-1"/>
    </c:ext>
  </c:extLst>
</c:chartSpace>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chart" Target="../charts/chart2.xml"  /><Relationship Id="rId2" Type="http://schemas.openxmlformats.org/officeDocument/2006/relationships/chart" Target="../charts/chart3.xml"  /><Relationship Id="rId3" Type="http://schemas.openxmlformats.org/officeDocument/2006/relationships/image" Target="../media/image7.jpeg"  /><Relationship Id="rId4" Type="http://schemas.openxmlformats.org/officeDocument/2006/relationships/image" Target="../media/image8.jpeg"  /><Relationship Id="rId5" Type="http://schemas.openxmlformats.org/officeDocument/2006/relationships/image" Target="../media/image9.jpeg"  /><Relationship Id="rId6" Type="http://schemas.openxmlformats.org/officeDocument/2006/relationships/image" Target="../media/image10.jpeg"  /><Relationship Id="rId7" Type="http://schemas.openxmlformats.org/officeDocument/2006/relationships/image" Target="../media/image11.jpeg"  /><Relationship Id="rId8" Type="http://schemas.openxmlformats.org/officeDocument/2006/relationships/image" Target="../media/image12.jpeg"  /><Relationship Id="rId9" Type="http://schemas.openxmlformats.org/officeDocument/2006/relationships/image" Target="../media/image13.jpeg"  /></Relationships>
</file>

<file path=xl/drawings/drawing1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>
  <xdr:twoCellAnchor>
    <xdr:from>
      <xdr:col>0</xdr:col>
      <xdr:colOff>0</xdr:colOff>
      <xdr:row>214</xdr:row>
      <xdr:rowOff>9525</xdr:rowOff>
    </xdr:from>
    <xdr:to>
      <xdr:col>10</xdr:col>
      <xdr:colOff>19050</xdr:colOff>
      <xdr:row>230</xdr:row>
      <xdr:rowOff>9525</xdr:rowOff>
    </xdr:to>
    <xdr:graphicFrame fPublished="0">
      <xdr:nvGraphicFramePr>
        <xdr:cNvPr id="15" name="차트 15"/>
        <xdr:cNvGraphicFramePr/>
      </xdr:nvGraphicFramePr>
      <xdr:xfrm>
        <a:off x="0" y="45310424"/>
        <a:ext cx="6877050" cy="3352800"/>
      </xdr:xfrm>
      <a:graphic>
        <a:graphicData uri="http://schemas.openxmlformats.org/drawingml/2006/chart">
          <c:chart r:id="rId1"/>
        </a:graphicData>
      </a:graphic>
    </xdr:graphicFrame>
    <xdr:clientData fLocksWithSheet="1" fPrintsWithSheet="1"/>
  </xdr:twoCellAnchor>
  <xdr:twoCellAnchor>
    <xdr:from>
      <xdr:col>0</xdr:col>
      <xdr:colOff>0</xdr:colOff>
      <xdr:row>230</xdr:row>
      <xdr:rowOff>104775</xdr:rowOff>
    </xdr:from>
    <xdr:to>
      <xdr:col>10</xdr:col>
      <xdr:colOff>19050</xdr:colOff>
      <xdr:row>246</xdr:row>
      <xdr:rowOff>180975</xdr:rowOff>
    </xdr:to>
    <xdr:graphicFrame fPublished="0">
      <xdr:nvGraphicFramePr>
        <xdr:cNvPr id="16" name="차트 16"/>
        <xdr:cNvGraphicFramePr/>
      </xdr:nvGraphicFramePr>
      <xdr:xfrm>
        <a:off x="0" y="48758476"/>
        <a:ext cx="6877050" cy="3429000"/>
      </xdr:xfrm>
      <a:graphic>
        <a:graphicData uri="http://schemas.openxmlformats.org/drawingml/2006/chart">
          <c:chart r:id="rId2"/>
        </a:graphicData>
      </a:graphic>
    </xdr:graphicFrame>
    <xdr:clientData fLocksWithSheet="1" fPrintsWithSheet="1"/>
  </xdr:twoCellAnchor>
  <xdr:twoCellAnchor editAs="oneCell">
    <xdr:from>
      <xdr:col>0</xdr:col>
      <xdr:colOff>0</xdr:colOff>
      <xdr:row>6</xdr:row>
      <xdr:rowOff>0</xdr:rowOff>
    </xdr:from>
    <xdr:to>
      <xdr:col>10</xdr:col>
      <xdr:colOff>19050</xdr:colOff>
      <xdr:row>37</xdr:row>
      <xdr:rowOff>171450</xdr:rowOff>
    </xdr:to>
    <xdr:pic macro="" fPublished="0">
      <xdr:nvPicPr>
        <xdr:cNvPr id="25" name=""/>
        <xdr:cNvPicPr>
          <a:picLocks noChangeAspect="1"/>
        </xdr:cNvPicPr>
      </xdr:nvPicPr>
      <xdr:blipFill rotWithShape="1">
        <a:blip r:embed="rId3"/>
        <a:stretch>
          <a:fillRect/>
        </a:stretch>
      </xdr:blipFill>
      <xdr:spPr>
        <a:xfrm>
          <a:off x="0" y="1714500"/>
          <a:ext cx="6877050" cy="6667500"/>
        </a:xfrm>
        <a:prstGeom prst="rect">
          <a:avLst/>
        </a:prstGeom>
      </xdr:spPr>
    </xdr:pic>
    <xdr:clientData fLocksWithSheet="1" fPrintsWithSheet="1"/>
  </xdr:twoCellAnchor>
  <xdr:twoCellAnchor editAs="oneCell">
    <xdr:from>
      <xdr:col>0</xdr:col>
      <xdr:colOff>0</xdr:colOff>
      <xdr:row>37</xdr:row>
      <xdr:rowOff>142875</xdr:rowOff>
    </xdr:from>
    <xdr:to>
      <xdr:col>10</xdr:col>
      <xdr:colOff>19050</xdr:colOff>
      <xdr:row>69</xdr:row>
      <xdr:rowOff>85725</xdr:rowOff>
    </xdr:to>
    <xdr:pic macro="" fPublished="0">
      <xdr:nvPicPr>
        <xdr:cNvPr id="26" name=""/>
        <xdr:cNvPicPr>
          <a:picLocks noChangeAspect="1"/>
        </xdr:cNvPicPr>
      </xdr:nvPicPr>
      <xdr:blipFill rotWithShape="1">
        <a:blip r:embed="rId4"/>
        <a:stretch>
          <a:fillRect/>
        </a:stretch>
      </xdr:blipFill>
      <xdr:spPr>
        <a:xfrm>
          <a:off x="0" y="8353425"/>
          <a:ext cx="6877050" cy="6648450"/>
        </a:xfrm>
        <a:prstGeom prst="rect">
          <a:avLst/>
        </a:prstGeom>
      </xdr:spPr>
    </xdr:pic>
    <xdr:clientData fLocksWithSheet="1" fPrintsWithSheet="1"/>
  </xdr:twoCellAnchor>
  <xdr:twoCellAnchor editAs="oneCell">
    <xdr:from>
      <xdr:col>0</xdr:col>
      <xdr:colOff>0</xdr:colOff>
      <xdr:row>69</xdr:row>
      <xdr:rowOff>76200</xdr:rowOff>
    </xdr:from>
    <xdr:to>
      <xdr:col>10</xdr:col>
      <xdr:colOff>19050</xdr:colOff>
      <xdr:row>101</xdr:row>
      <xdr:rowOff>76200</xdr:rowOff>
    </xdr:to>
    <xdr:pic macro="" fPublished="0">
      <xdr:nvPicPr>
        <xdr:cNvPr id="27" name=""/>
        <xdr:cNvPicPr>
          <a:picLocks noChangeAspect="1"/>
        </xdr:cNvPicPr>
      </xdr:nvPicPr>
      <xdr:blipFill rotWithShape="1">
        <a:blip r:embed="rId5"/>
        <a:stretch>
          <a:fillRect/>
        </a:stretch>
      </xdr:blipFill>
      <xdr:spPr>
        <a:xfrm>
          <a:off x="0" y="14992350"/>
          <a:ext cx="6877050" cy="6705600"/>
        </a:xfrm>
        <a:prstGeom prst="rect">
          <a:avLst/>
        </a:prstGeom>
      </xdr:spPr>
    </xdr:pic>
    <xdr:clientData fLocksWithSheet="1" fPrintsWithSheet="1"/>
  </xdr:twoCellAnchor>
  <xdr:twoCellAnchor editAs="oneCell">
    <xdr:from>
      <xdr:col>0</xdr:col>
      <xdr:colOff>0</xdr:colOff>
      <xdr:row>101</xdr:row>
      <xdr:rowOff>9525</xdr:rowOff>
    </xdr:from>
    <xdr:to>
      <xdr:col>10</xdr:col>
      <xdr:colOff>38100</xdr:colOff>
      <xdr:row>133</xdr:row>
      <xdr:rowOff>180975</xdr:rowOff>
    </xdr:to>
    <xdr:pic macro="" fPublished="0">
      <xdr:nvPicPr>
        <xdr:cNvPr id="28" name=""/>
        <xdr:cNvPicPr>
          <a:picLocks noChangeAspect="1"/>
        </xdr:cNvPicPr>
      </xdr:nvPicPr>
      <xdr:blipFill rotWithShape="1">
        <a:blip r:embed="rId6"/>
        <a:stretch>
          <a:fillRect/>
        </a:stretch>
      </xdr:blipFill>
      <xdr:spPr>
        <a:xfrm>
          <a:off x="0" y="21631276"/>
          <a:ext cx="6896100" cy="6877050"/>
        </a:xfrm>
        <a:prstGeom prst="rect">
          <a:avLst/>
        </a:prstGeom>
      </xdr:spPr>
    </xdr:pic>
    <xdr:clientData fLocksWithSheet="1" fPrintsWithSheet="1"/>
  </xdr:twoCellAnchor>
  <xdr:twoCellAnchor editAs="oneCell">
    <xdr:from>
      <xdr:col>0</xdr:col>
      <xdr:colOff>0</xdr:colOff>
      <xdr:row>133</xdr:row>
      <xdr:rowOff>161925</xdr:rowOff>
    </xdr:from>
    <xdr:to>
      <xdr:col>10</xdr:col>
      <xdr:colOff>19050</xdr:colOff>
      <xdr:row>166</xdr:row>
      <xdr:rowOff>28575</xdr:rowOff>
    </xdr:to>
    <xdr:pic macro="" fPublished="0">
      <xdr:nvPicPr>
        <xdr:cNvPr id="29" name=""/>
        <xdr:cNvPicPr>
          <a:picLocks noChangeAspect="1"/>
        </xdr:cNvPicPr>
      </xdr:nvPicPr>
      <xdr:blipFill rotWithShape="1">
        <a:blip r:embed="rId7"/>
        <a:stretch>
          <a:fillRect/>
        </a:stretch>
      </xdr:blipFill>
      <xdr:spPr>
        <a:xfrm>
          <a:off x="0" y="28489276"/>
          <a:ext cx="6877050" cy="6781800"/>
        </a:xfrm>
        <a:prstGeom prst="rect">
          <a:avLst/>
        </a:prstGeom>
      </xdr:spPr>
    </xdr:pic>
    <xdr:clientData fLocksWithSheet="1" fPrintsWithSheet="1"/>
  </xdr:twoCellAnchor>
  <xdr:twoCellAnchor editAs="oneCell">
    <xdr:from>
      <xdr:col>0</xdr:col>
      <xdr:colOff>0</xdr:colOff>
      <xdr:row>165</xdr:row>
      <xdr:rowOff>142875</xdr:rowOff>
    </xdr:from>
    <xdr:to>
      <xdr:col>10</xdr:col>
      <xdr:colOff>19050</xdr:colOff>
      <xdr:row>198</xdr:row>
      <xdr:rowOff>104775</xdr:rowOff>
    </xdr:to>
    <xdr:pic macro="" fPublished="0">
      <xdr:nvPicPr>
        <xdr:cNvPr id="30" name=""/>
        <xdr:cNvPicPr>
          <a:picLocks noChangeAspect="1"/>
        </xdr:cNvPicPr>
      </xdr:nvPicPr>
      <xdr:blipFill rotWithShape="1">
        <a:blip r:embed="rId8"/>
        <a:stretch>
          <a:fillRect/>
        </a:stretch>
      </xdr:blipFill>
      <xdr:spPr>
        <a:xfrm>
          <a:off x="0" y="35175824"/>
          <a:ext cx="6877050" cy="6877050"/>
        </a:xfrm>
        <a:prstGeom prst="rect">
          <a:avLst/>
        </a:prstGeom>
      </xdr:spPr>
    </xdr:pic>
    <xdr:clientData fLocksWithSheet="1" fPrintsWithSheet="1"/>
  </xdr:twoCellAnchor>
  <xdr:twoCellAnchor editAs="oneCell">
    <xdr:from>
      <xdr:col>0</xdr:col>
      <xdr:colOff>0</xdr:colOff>
      <xdr:row>198</xdr:row>
      <xdr:rowOff>0</xdr:rowOff>
    </xdr:from>
    <xdr:to>
      <xdr:col>9</xdr:col>
      <xdr:colOff>676275</xdr:colOff>
      <xdr:row>213</xdr:row>
      <xdr:rowOff>28575</xdr:rowOff>
    </xdr:to>
    <xdr:pic macro="" fPublished="0">
      <xdr:nvPicPr>
        <xdr:cNvPr id="31" name=""/>
        <xdr:cNvPicPr>
          <a:picLocks noChangeAspect="1"/>
        </xdr:cNvPicPr>
      </xdr:nvPicPr>
      <xdr:blipFill rotWithShape="1">
        <a:blip r:embed="rId9"/>
        <a:stretch>
          <a:fillRect/>
        </a:stretch>
      </xdr:blipFill>
      <xdr:spPr>
        <a:xfrm>
          <a:off x="0" y="41948100"/>
          <a:ext cx="6848475" cy="3171825"/>
        </a:xfrm>
        <a:prstGeom prst="rect">
          <a:avLst/>
        </a:prstGeom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1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J6"/>
  <x:sheetViews>
    <x:sheetView tabSelected="1" topLeftCell="A1" zoomScaleNormal="100" workbookViewId="0">
      <x:selection activeCell="A1" activeCellId="0" sqref="A1:J1"/>
    </x:sheetView>
  </x:sheetViews>
  <x:sheetFormatPr defaultColWidth="9.00390625" defaultRowHeight="16.399999999999999"/>
  <x:cols>
    <x:col min="14" max="16" width="9.00390625" bestFit="1" customWidth="1"/>
  </x:cols>
  <x:sheetData>
    <x:row r="1" spans="1:10" s="13" customFormat="1" ht="37.5" customHeight="1">
      <x:c r="A1" s="19" t="s">
        <x:v>28</x:v>
      </x:c>
      <x:c r="B1" s="19"/>
      <x:c r="C1" s="19"/>
      <x:c r="D1" s="19"/>
      <x:c r="E1" s="19"/>
      <x:c r="F1" s="19"/>
      <x:c r="G1" s="19"/>
      <x:c r="H1" s="19"/>
      <x:c r="I1" s="19"/>
      <x:c r="J1" s="19"/>
    </x:row>
    <x:row r="2" spans="1:10" ht="22.5" customHeight="1">
      <x:c r="A2" s="22" t="s">
        <x:v>140</x:v>
      </x:c>
      <x:c r="B2" s="22"/>
      <x:c r="C2" s="22"/>
      <x:c r="D2" s="21" t="s">
        <x:v>7</x:v>
      </x:c>
      <x:c r="E2" s="21"/>
      <x:c r="F2" s="21"/>
      <x:c r="G2" s="21"/>
      <x:c r="H2" s="21"/>
      <x:c r="I2" s="21"/>
      <x:c r="J2" s="21"/>
    </x:row>
    <x:row r="3" spans="1:10" ht="22.5" customHeight="1">
      <x:c r="A3" s="22" t="s">
        <x:v>122</x:v>
      </x:c>
      <x:c r="B3" s="22"/>
      <x:c r="C3" s="22"/>
      <x:c r="D3" s="21" t="s">
        <x:v>145</x:v>
      </x:c>
      <x:c r="E3" s="21"/>
      <x:c r="F3" s="21"/>
      <x:c r="G3" s="21"/>
      <x:c r="H3" s="21"/>
      <x:c r="I3" s="21"/>
      <x:c r="J3" s="21"/>
    </x:row>
    <x:row r="4" spans="1:10" ht="22.5" customHeight="1">
      <x:c r="A4" s="14" t="s">
        <x:v>82</x:v>
      </x:c>
      <x:c r="B4" s="14"/>
      <x:c r="C4" s="14"/>
      <x:c r="D4" s="21" t="s">
        <x:v>67</x:v>
      </x:c>
      <x:c r="E4" s="21"/>
      <x:c r="F4" s="21"/>
      <x:c r="G4" s="21"/>
      <x:c r="H4" s="21"/>
      <x:c r="I4" s="21"/>
      <x:c r="J4" s="21"/>
    </x:row>
    <x:row r="5" spans="1:10" ht="22.5" customHeight="1">
      <x:c r="A5" s="14" t="s">
        <x:v>91</x:v>
      </x:c>
      <x:c r="B5" s="14"/>
      <x:c r="C5" s="14"/>
      <x:c r="D5" s="21" t="s">
        <x:v>3</x:v>
      </x:c>
      <x:c r="E5" s="21"/>
      <x:c r="F5" s="21"/>
      <x:c r="G5" s="21"/>
      <x:c r="H5" s="21"/>
      <x:c r="I5" s="21"/>
      <x:c r="J5" s="21"/>
    </x:row>
    <x:row r="6" spans="1:10" ht="7.5" customHeight="1">
      <x:c r="A6" s="20"/>
      <x:c r="B6" s="20"/>
      <x:c r="C6" s="12"/>
      <x:c r="D6" s="12"/>
      <x:c r="E6" s="12"/>
      <x:c r="F6" s="12"/>
      <x:c r="G6" s="12"/>
      <x:c r="H6" s="12"/>
      <x:c r="I6" s="12"/>
      <x:c r="J6" s="12"/>
    </x:row>
  </x:sheetData>
  <x:mergeCells count="8">
    <x:mergeCell ref="A1:J1"/>
    <x:mergeCell ref="A6:B6"/>
    <x:mergeCell ref="D4:J4"/>
    <x:mergeCell ref="D5:J5"/>
    <x:mergeCell ref="A2:C2"/>
    <x:mergeCell ref="A3:C3"/>
    <x:mergeCell ref="D2:J2"/>
    <x:mergeCell ref="D3:J3"/>
  </x:mergeCells>
  <x:pageMargins left="0.74805557727813721" right="0.74805557727813721" top="0.98430556058883667" bottom="0.98430556058883667" header="0.51138889789581299" footer="0.51138889789581299"/>
  <x:pageSetup paperSize="9" scale="100" firstPageNumber="1" fitToWidth="0" fitToHeight="0" orientation="portrait" usePrinterDefaults="1" blackAndWhite="0" draft="0" useFirstPageNumber="0" horizontalDpi="600" verticalDpi="600" copies="1"/>
  <x:drawing r:id="rId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O104"/>
  <x:sheetViews>
    <x:sheetView topLeftCell="A1" zoomScaleNormal="100" workbookViewId="0">
      <x:selection activeCell="A1" activeCellId="0" sqref="A1:A1"/>
    </x:sheetView>
  </x:sheetViews>
  <x:sheetFormatPr defaultColWidth="9.00390625" defaultRowHeight="13.550000000000001"/>
  <x:cols>
    <x:col min="1" max="1" width="38.5" style="2" customWidth="1"/>
    <x:col min="2" max="2" width="43.75" style="6" customWidth="1"/>
    <x:col min="3" max="3" width="1.625" style="2" customWidth="1"/>
    <x:col min="4" max="15" width="9" style="2" bestFit="1" customWidth="1"/>
    <x:col min="16" max="16384" width="9" style="2"/>
  </x:cols>
  <x:sheetData>
    <x:row r="1" spans="1:2" ht="22.5" customHeight="1">
      <x:c r="A1" s="4" t="s">
        <x:v>70</x:v>
      </x:c>
      <x:c r="B1" s="8" t="s">
        <x:v>4</x:v>
      </x:c>
    </x:row>
    <x:row r="2" spans="1:15" ht="27" customHeight="1">
      <x:c r="A2" s="3" t="s">
        <x:v>104</x:v>
      </x:c>
      <x:c r="B2" s="9"/>
      <x:c r="D2" s="15" t="s">
        <x:v>126</x:v>
      </x:c>
      <x:c r="E2" s="17" t="s">
        <x:v>147</x:v>
      </x:c>
      <x:c r="F2" s="16" t="s">
        <x:v>47</x:v>
      </x:c>
      <x:c r="G2" s="15" t="s">
        <x:v>56</x:v>
      </x:c>
      <x:c r="H2" s="16" t="s">
        <x:v>55</x:v>
      </x:c>
      <x:c r="I2" s="16" t="s">
        <x:v>44</x:v>
      </x:c>
      <x:c r="J2" s="16" t="s">
        <x:v>51</x:v>
      </x:c>
      <x:c r="K2" s="15" t="s">
        <x:v>43</x:v>
      </x:c>
      <x:c r="L2" s="16" t="s">
        <x:v>127</x:v>
      </x:c>
      <x:c r="M2" s="16" t="s">
        <x:v>40</x:v>
      </x:c>
      <x:c r="N2" s="15" t="s">
        <x:v>48</x:v>
      </x:c>
      <x:c r="O2" s="15" t="s">
        <x:v>142</x:v>
      </x:c>
    </x:row>
    <x:row r="3" spans="1:15" ht="22.5" customHeight="1">
      <x:c r="A3" s="1" t="s">
        <x:v>104</x:v>
      </x:c>
      <x:c r="B3" s="7"/>
      <x:c r="D3" s="18">
        <x:v>19</x:v>
      </x:c>
      <x:c r="E3" s="18">
        <x:v>28</x:v>
      </x:c>
      <x:c r="F3" s="18">
        <x:v>22</x:v>
      </x:c>
      <x:c r="G3" s="18">
        <x:v>7</x:v>
      </x:c>
      <x:c r="H3" s="18">
        <x:v>8</x:v>
      </x:c>
      <x:c r="I3" s="18">
        <x:v>6</x:v>
      </x:c>
      <x:c r="J3" s="18">
        <x:v>6</x:v>
      </x:c>
      <x:c r="K3" s="18">
        <x:v>1</x:v>
      </x:c>
      <x:c r="L3" s="18">
        <x:v>1</x:v>
      </x:c>
      <x:c r="M3" s="18">
        <x:v>4</x:v>
      </x:c>
      <x:c r="N3" s="18">
        <x:v>0</x:v>
      </x:c>
      <x:c r="O3" s="18">
        <x:v>1</x:v>
      </x:c>
    </x:row>
    <x:row r="4" spans="1:2" ht="22.5" customHeight="1">
      <x:c r="A4" s="1" t="s">
        <x:v>104</x:v>
      </x:c>
      <x:c r="B4" s="7"/>
    </x:row>
    <x:row r="5" spans="1:2" ht="22.5" customHeight="1">
      <x:c r="A5" s="1" t="s">
        <x:v>104</x:v>
      </x:c>
      <x:c r="B5" s="7"/>
    </x:row>
    <x:row r="6" spans="1:2" ht="22.5" customHeight="1">
      <x:c r="A6" s="1" t="s">
        <x:v>104</x:v>
      </x:c>
      <x:c r="B6" s="7"/>
    </x:row>
    <x:row r="7" spans="1:2" ht="22.5" customHeight="1">
      <x:c r="A7" s="1" t="s">
        <x:v>104</x:v>
      </x:c>
      <x:c r="B7" s="7"/>
    </x:row>
    <x:row r="8" spans="1:2" ht="22.5" customHeight="1">
      <x:c r="A8" s="1" t="s">
        <x:v>142</x:v>
      </x:c>
      <x:c r="B8" s="7" t="s">
        <x:v>109</x:v>
      </x:c>
    </x:row>
    <x:row r="9" spans="1:2" ht="22.5" customHeight="1">
      <x:c r="A9" s="1" t="s">
        <x:v>13</x:v>
      </x:c>
      <x:c r="B9" s="7"/>
    </x:row>
    <x:row r="10" spans="1:2" ht="22.5" customHeight="1">
      <x:c r="A10" s="1" t="s">
        <x:v>13</x:v>
      </x:c>
      <x:c r="B10" s="7"/>
    </x:row>
    <x:row r="11" spans="1:2" ht="22.5" customHeight="1">
      <x:c r="A11" s="1" t="s">
        <x:v>13</x:v>
      </x:c>
      <x:c r="B11" s="7"/>
    </x:row>
    <x:row r="12" spans="1:2" ht="37.5" customHeight="1">
      <x:c r="A12" s="1" t="s">
        <x:v>13</x:v>
      </x:c>
      <x:c r="B12" s="7" t="s">
        <x:v>187</x:v>
      </x:c>
    </x:row>
    <x:row r="13" spans="1:2" ht="22.5" customHeight="1">
      <x:c r="A13" s="1" t="s">
        <x:v>13</x:v>
      </x:c>
      <x:c r="B13" s="7"/>
    </x:row>
    <x:row r="14" spans="1:2" ht="22.5" customHeight="1">
      <x:c r="A14" s="1" t="s">
        <x:v>13</x:v>
      </x:c>
      <x:c r="B14" s="7"/>
    </x:row>
    <x:row r="15" spans="1:2" ht="22.5" customHeight="1">
      <x:c r="A15" s="1" t="s">
        <x:v>43</x:v>
      </x:c>
      <x:c r="B15" s="7"/>
    </x:row>
    <x:row r="16" spans="1:2" ht="22.5" customHeight="1">
      <x:c r="A16" s="1" t="s">
        <x:v>18</x:v>
      </x:c>
      <x:c r="B16" s="7" t="s">
        <x:v>130</x:v>
      </x:c>
    </x:row>
    <x:row r="17" spans="1:2" ht="22.5" customHeight="1">
      <x:c r="A17" s="1" t="s">
        <x:v>18</x:v>
      </x:c>
      <x:c r="B17" s="7"/>
    </x:row>
    <x:row r="18" spans="1:2" ht="22.5" customHeight="1">
      <x:c r="A18" s="1" t="s">
        <x:v>18</x:v>
      </x:c>
      <x:c r="B18" s="7"/>
    </x:row>
    <x:row r="19" spans="1:2" ht="22.5" customHeight="1">
      <x:c r="A19" s="1" t="s">
        <x:v>18</x:v>
      </x:c>
      <x:c r="B19" s="7"/>
    </x:row>
    <x:row r="20" spans="1:2" ht="22.5" customHeight="1">
      <x:c r="A20" s="1" t="s">
        <x:v>18</x:v>
      </x:c>
      <x:c r="B20" s="7"/>
    </x:row>
    <x:row r="21" spans="1:2" ht="22.5" customHeight="1">
      <x:c r="A21" s="1" t="s">
        <x:v>18</x:v>
      </x:c>
      <x:c r="B21" s="7"/>
    </x:row>
    <x:row r="22" spans="1:2" ht="22.5" customHeight="1">
      <x:c r="A22" s="1" t="s">
        <x:v>18</x:v>
      </x:c>
      <x:c r="B22" s="7"/>
    </x:row>
    <x:row r="23" spans="1:2" ht="22.5" customHeight="1">
      <x:c r="A23" s="1" t="s">
        <x:v>18</x:v>
      </x:c>
      <x:c r="B23" s="7"/>
    </x:row>
    <x:row r="24" spans="1:2" ht="22.5" customHeight="1">
      <x:c r="A24" s="1" t="s">
        <x:v>18</x:v>
      </x:c>
      <x:c r="B24" s="7"/>
    </x:row>
    <x:row r="25" spans="1:2" ht="22.5" customHeight="1">
      <x:c r="A25" s="1" t="s">
        <x:v>18</x:v>
      </x:c>
      <x:c r="B25" s="7"/>
    </x:row>
    <x:row r="26" spans="1:2" ht="22.5" customHeight="1">
      <x:c r="A26" s="1" t="s">
        <x:v>18</x:v>
      </x:c>
      <x:c r="B26" s="7"/>
    </x:row>
    <x:row r="27" spans="1:2" ht="22.5" customHeight="1">
      <x:c r="A27" s="1" t="s">
        <x:v>18</x:v>
      </x:c>
      <x:c r="B27" s="7"/>
    </x:row>
    <x:row r="28" spans="1:2" ht="22.5" customHeight="1">
      <x:c r="A28" s="1" t="s">
        <x:v>18</x:v>
      </x:c>
      <x:c r="B28" s="7"/>
    </x:row>
    <x:row r="29" spans="1:2" ht="22.5" customHeight="1">
      <x:c r="A29" s="1" t="s">
        <x:v>18</x:v>
      </x:c>
      <x:c r="B29" s="7"/>
    </x:row>
    <x:row r="30" spans="1:2" ht="22.5" customHeight="1">
      <x:c r="A30" s="1" t="s">
        <x:v>18</x:v>
      </x:c>
      <x:c r="B30" s="7"/>
    </x:row>
    <x:row r="31" spans="1:2" ht="22.5" customHeight="1">
      <x:c r="A31" s="1" t="s">
        <x:v>18</x:v>
      </x:c>
      <x:c r="B31" s="7"/>
    </x:row>
    <x:row r="32" spans="1:2" ht="22.5" customHeight="1">
      <x:c r="A32" s="1" t="s">
        <x:v>18</x:v>
      </x:c>
      <x:c r="B32" s="7"/>
    </x:row>
    <x:row r="33" spans="1:2" ht="22.5" customHeight="1">
      <x:c r="A33" s="1" t="s">
        <x:v>18</x:v>
      </x:c>
      <x:c r="B33" s="7"/>
    </x:row>
    <x:row r="34" spans="1:2" ht="22.5" customHeight="1">
      <x:c r="A34" s="1" t="s">
        <x:v>18</x:v>
      </x:c>
      <x:c r="B34" s="7"/>
    </x:row>
    <x:row r="35" spans="1:2" ht="22.5" customHeight="1">
      <x:c r="A35" s="1" t="s">
        <x:v>18</x:v>
      </x:c>
      <x:c r="B35" s="7"/>
    </x:row>
    <x:row r="36" spans="1:2" ht="22.5" customHeight="1">
      <x:c r="A36" s="1" t="s">
        <x:v>18</x:v>
      </x:c>
      <x:c r="B36" s="7"/>
    </x:row>
    <x:row r="37" spans="1:2" ht="22.5" customHeight="1">
      <x:c r="A37" s="1" t="s">
        <x:v>18</x:v>
      </x:c>
      <x:c r="B37" s="7"/>
    </x:row>
    <x:row r="38" spans="1:2" ht="22.5" customHeight="1">
      <x:c r="A38" s="1" t="s">
        <x:v>93</x:v>
      </x:c>
      <x:c r="B38" s="7"/>
    </x:row>
    <x:row r="39" spans="1:2" ht="22.5" customHeight="1">
      <x:c r="A39" s="1" t="s">
        <x:v>80</x:v>
      </x:c>
      <x:c r="B39" s="7"/>
    </x:row>
    <x:row r="40" spans="1:2" ht="22.5" customHeight="1">
      <x:c r="A40" s="1" t="s">
        <x:v>80</x:v>
      </x:c>
      <x:c r="B40" s="7"/>
    </x:row>
    <x:row r="41" spans="1:2" ht="22.5" customHeight="1">
      <x:c r="A41" s="1" t="s">
        <x:v>80</x:v>
      </x:c>
      <x:c r="B41" s="7" t="s">
        <x:v>88</x:v>
      </x:c>
    </x:row>
    <x:row r="42" spans="1:2" ht="22.5" customHeight="1">
      <x:c r="A42" s="1" t="s">
        <x:v>80</x:v>
      </x:c>
      <x:c r="B42" s="7"/>
    </x:row>
    <x:row r="43" spans="1:2" ht="22.5" customHeight="1">
      <x:c r="A43" s="1" t="s">
        <x:v>80</x:v>
      </x:c>
      <x:c r="B43" s="7" t="s">
        <x:v>113</x:v>
      </x:c>
    </x:row>
    <x:row r="44" spans="1:2" ht="22.5" customHeight="1">
      <x:c r="A44" s="1" t="s">
        <x:v>80</x:v>
      </x:c>
      <x:c r="B44" s="7"/>
    </x:row>
    <x:row r="45" spans="1:2" ht="22.5" customHeight="1">
      <x:c r="A45" s="1" t="s">
        <x:v>80</x:v>
      </x:c>
      <x:c r="B45" s="7"/>
    </x:row>
    <x:row r="46" spans="1:2" ht="22.5" customHeight="1">
      <x:c r="A46" s="1" t="s">
        <x:v>80</x:v>
      </x:c>
      <x:c r="B46" s="7"/>
    </x:row>
    <x:row r="47" spans="1:2" ht="22.5" customHeight="1">
      <x:c r="A47" s="1" t="s">
        <x:v>12</x:v>
      </x:c>
      <x:c r="B47" s="7" t="s">
        <x:v>32</x:v>
      </x:c>
    </x:row>
    <x:row r="48" spans="1:2" ht="22.5" customHeight="1">
      <x:c r="A48" s="1" t="s">
        <x:v>12</x:v>
      </x:c>
      <x:c r="B48" s="7"/>
    </x:row>
    <x:row r="49" spans="1:2" ht="22.5" customHeight="1">
      <x:c r="A49" s="1" t="s">
        <x:v>12</x:v>
      </x:c>
      <x:c r="B49" s="7"/>
    </x:row>
    <x:row r="50" spans="1:2" ht="22.5" customHeight="1">
      <x:c r="A50" s="1" t="s">
        <x:v>12</x:v>
      </x:c>
      <x:c r="B50" s="7"/>
    </x:row>
    <x:row r="51" spans="1:2" ht="22.5" customHeight="1">
      <x:c r="A51" s="1" t="s">
        <x:v>68</x:v>
      </x:c>
      <x:c r="B51" s="7"/>
    </x:row>
    <x:row r="52" spans="1:2" ht="22.5" customHeight="1">
      <x:c r="A52" s="1" t="s">
        <x:v>68</x:v>
      </x:c>
      <x:c r="B52" s="7"/>
    </x:row>
    <x:row r="53" spans="1:2" ht="22.5" customHeight="1">
      <x:c r="A53" s="1" t="s">
        <x:v>68</x:v>
      </x:c>
      <x:c r="B53" s="7"/>
    </x:row>
    <x:row r="54" spans="1:2" ht="22.5" customHeight="1">
      <x:c r="A54" s="1" t="s">
        <x:v>68</x:v>
      </x:c>
      <x:c r="B54" s="7"/>
    </x:row>
    <x:row r="55" spans="1:2" ht="22.5" customHeight="1">
      <x:c r="A55" s="1" t="s">
        <x:v>68</x:v>
      </x:c>
      <x:c r="B55" s="7"/>
    </x:row>
    <x:row r="56" spans="1:2" ht="22.5" customHeight="1">
      <x:c r="A56" s="1" t="s">
        <x:v>68</x:v>
      </x:c>
      <x:c r="B56" s="7"/>
    </x:row>
    <x:row r="57" spans="1:2" ht="22.5" customHeight="1">
      <x:c r="A57" s="1" t="s">
        <x:v>68</x:v>
      </x:c>
      <x:c r="B57" s="7"/>
    </x:row>
    <x:row r="58" spans="1:2" ht="22.5" customHeight="1">
      <x:c r="A58" s="1" t="s">
        <x:v>68</x:v>
      </x:c>
      <x:c r="B58" s="7"/>
    </x:row>
    <x:row r="59" spans="1:2" ht="22.5" customHeight="1">
      <x:c r="A59" s="1" t="s">
        <x:v>68</x:v>
      </x:c>
      <x:c r="B59" s="7"/>
    </x:row>
    <x:row r="60" spans="1:2" ht="22.5" customHeight="1">
      <x:c r="A60" s="1" t="s">
        <x:v>68</x:v>
      </x:c>
      <x:c r="B60" s="7"/>
    </x:row>
    <x:row r="61" spans="1:2" ht="22.5" customHeight="1">
      <x:c r="A61" s="1" t="s">
        <x:v>68</x:v>
      </x:c>
      <x:c r="B61" s="7"/>
    </x:row>
    <x:row r="62" spans="1:2" ht="22.5" customHeight="1">
      <x:c r="A62" s="1" t="s">
        <x:v>68</x:v>
      </x:c>
      <x:c r="B62" s="7"/>
    </x:row>
    <x:row r="63" spans="1:2" ht="22.5" customHeight="1">
      <x:c r="A63" s="1" t="s">
        <x:v>68</x:v>
      </x:c>
      <x:c r="B63" s="7"/>
    </x:row>
    <x:row r="64" spans="1:2" ht="22.5" customHeight="1">
      <x:c r="A64" s="1" t="s">
        <x:v>68</x:v>
      </x:c>
      <x:c r="B64" s="7" t="s">
        <x:v>184</x:v>
      </x:c>
    </x:row>
    <x:row r="65" spans="1:2" ht="22.5" customHeight="1">
      <x:c r="A65" s="1" t="s">
        <x:v>68</x:v>
      </x:c>
      <x:c r="B65" s="7"/>
    </x:row>
    <x:row r="66" spans="1:2" ht="22.5" customHeight="1">
      <x:c r="A66" s="1" t="s">
        <x:v>68</x:v>
      </x:c>
      <x:c r="B66" s="7"/>
    </x:row>
    <x:row r="67" spans="1:2" ht="22.5" customHeight="1">
      <x:c r="A67" s="1" t="s">
        <x:v>68</x:v>
      </x:c>
      <x:c r="B67" s="7"/>
    </x:row>
    <x:row r="68" spans="1:2" ht="22.5" customHeight="1">
      <x:c r="A68" s="1" t="s">
        <x:v>68</x:v>
      </x:c>
      <x:c r="B68" s="7"/>
    </x:row>
    <x:row r="69" spans="1:2" ht="22.5" customHeight="1">
      <x:c r="A69" s="1" t="s">
        <x:v>68</x:v>
      </x:c>
      <x:c r="B69" s="7"/>
    </x:row>
    <x:row r="70" spans="1:2" ht="22.5" customHeight="1">
      <x:c r="A70" s="1" t="s">
        <x:v>68</x:v>
      </x:c>
      <x:c r="B70" s="7"/>
    </x:row>
    <x:row r="71" spans="1:2" ht="22.5" customHeight="1">
      <x:c r="A71" s="1" t="s">
        <x:v>68</x:v>
      </x:c>
      <x:c r="B71" s="7"/>
    </x:row>
    <x:row r="72" spans="1:2" ht="22.5" customHeight="1">
      <x:c r="A72" s="1" t="s">
        <x:v>68</x:v>
      </x:c>
      <x:c r="B72" s="7"/>
    </x:row>
    <x:row r="73" spans="1:2" ht="22.5" customHeight="1">
      <x:c r="A73" s="1" t="s">
        <x:v>68</x:v>
      </x:c>
      <x:c r="B73" s="7"/>
    </x:row>
    <x:row r="74" spans="1:2" ht="22.5" customHeight="1">
      <x:c r="A74" s="1" t="s">
        <x:v>68</x:v>
      </x:c>
      <x:c r="B74" s="7"/>
    </x:row>
    <x:row r="75" spans="1:2" ht="22.5" customHeight="1">
      <x:c r="A75" s="1" t="s">
        <x:v>68</x:v>
      </x:c>
      <x:c r="B75" s="7"/>
    </x:row>
    <x:row r="76" spans="1:2" ht="22.5" customHeight="1">
      <x:c r="A76" s="1" t="s">
        <x:v>68</x:v>
      </x:c>
      <x:c r="B76" s="7"/>
    </x:row>
    <x:row r="77" spans="1:2" ht="22.5" customHeight="1">
      <x:c r="A77" s="1" t="s">
        <x:v>68</x:v>
      </x:c>
      <x:c r="B77" s="7"/>
    </x:row>
    <x:row r="78" spans="1:2" ht="22.5" customHeight="1">
      <x:c r="A78" s="1" t="s">
        <x:v>68</x:v>
      </x:c>
      <x:c r="B78" s="7"/>
    </x:row>
    <x:row r="79" spans="1:2" ht="22.5" customHeight="1">
      <x:c r="A79" s="1" t="s">
        <x:v>103</x:v>
      </x:c>
      <x:c r="B79" s="7"/>
    </x:row>
    <x:row r="80" spans="1:2" ht="22.5" customHeight="1">
      <x:c r="A80" s="1" t="s">
        <x:v>103</x:v>
      </x:c>
      <x:c r="B80" s="7"/>
    </x:row>
    <x:row r="81" spans="1:2" ht="22.5" customHeight="1">
      <x:c r="A81" s="1" t="s">
        <x:v>103</x:v>
      </x:c>
      <x:c r="B81" s="7"/>
    </x:row>
    <x:row r="82" spans="1:2" ht="22.5" customHeight="1">
      <x:c r="A82" s="1" t="s">
        <x:v>103</x:v>
      </x:c>
      <x:c r="B82" s="7"/>
    </x:row>
    <x:row r="83" spans="1:2" ht="22.5" customHeight="1">
      <x:c r="A83" s="1" t="s">
        <x:v>103</x:v>
      </x:c>
      <x:c r="B83" s="7"/>
    </x:row>
    <x:row r="84" spans="1:2" ht="22.5" customHeight="1">
      <x:c r="A84" s="1" t="s">
        <x:v>103</x:v>
      </x:c>
      <x:c r="B84" s="7"/>
    </x:row>
    <x:row r="85" spans="1:2" ht="22.5" customHeight="1">
      <x:c r="A85" s="1" t="s">
        <x:v>103</x:v>
      </x:c>
      <x:c r="B85" s="7"/>
    </x:row>
    <x:row r="86" spans="1:2" ht="22.5" customHeight="1">
      <x:c r="A86" s="1" t="s">
        <x:v>103</x:v>
      </x:c>
      <x:c r="B86" s="7"/>
    </x:row>
    <x:row r="87" spans="1:2" ht="22.5" customHeight="1">
      <x:c r="A87" s="1" t="s">
        <x:v>103</x:v>
      </x:c>
      <x:c r="B87" s="7"/>
    </x:row>
    <x:row r="88" spans="1:2" ht="22.5" customHeight="1">
      <x:c r="A88" s="1" t="s">
        <x:v>103</x:v>
      </x:c>
      <x:c r="B88" s="7"/>
    </x:row>
    <x:row r="89" spans="1:2" ht="22.5" customHeight="1">
      <x:c r="A89" s="1" t="s">
        <x:v>103</x:v>
      </x:c>
      <x:c r="B89" s="7"/>
    </x:row>
    <x:row r="90" spans="1:2" ht="22.5" customHeight="1">
      <x:c r="A90" s="1" t="s">
        <x:v>103</x:v>
      </x:c>
      <x:c r="B90" s="7"/>
    </x:row>
    <x:row r="91" spans="1:2" ht="22.5" customHeight="1">
      <x:c r="A91" s="1" t="s">
        <x:v>103</x:v>
      </x:c>
      <x:c r="B91" s="7"/>
    </x:row>
    <x:row r="92" spans="1:2" ht="22.5" customHeight="1">
      <x:c r="A92" s="1" t="s">
        <x:v>103</x:v>
      </x:c>
      <x:c r="B92" s="7"/>
    </x:row>
    <x:row r="93" spans="1:2" ht="22.5" customHeight="1">
      <x:c r="A93" s="1" t="s">
        <x:v>103</x:v>
      </x:c>
      <x:c r="B93" s="7"/>
    </x:row>
    <x:row r="94" spans="1:2" ht="22.5" customHeight="1">
      <x:c r="A94" s="1" t="s">
        <x:v>103</x:v>
      </x:c>
      <x:c r="B94" s="7"/>
    </x:row>
    <x:row r="95" spans="1:2" ht="22.5" customHeight="1">
      <x:c r="A95" s="1" t="s">
        <x:v>103</x:v>
      </x:c>
      <x:c r="B95" s="7"/>
    </x:row>
    <x:row r="96" spans="1:2" ht="22.5" customHeight="1">
      <x:c r="A96" s="1" t="s">
        <x:v>103</x:v>
      </x:c>
      <x:c r="B96" s="7"/>
    </x:row>
    <x:row r="97" spans="1:2" ht="22.5" customHeight="1">
      <x:c r="A97" s="1" t="s">
        <x:v>103</x:v>
      </x:c>
      <x:c r="B97" s="7"/>
    </x:row>
    <x:row r="98" spans="1:2" ht="22.5" customHeight="1">
      <x:c r="A98" s="1" t="s">
        <x:v>16</x:v>
      </x:c>
      <x:c r="B98" s="7"/>
    </x:row>
    <x:row r="99" spans="1:2" ht="22.5" customHeight="1">
      <x:c r="A99" s="1" t="s">
        <x:v>16</x:v>
      </x:c>
      <x:c r="B99" s="7"/>
    </x:row>
    <x:row r="100" spans="1:2" ht="22.5" customHeight="1">
      <x:c r="A100" s="1" t="s">
        <x:v>16</x:v>
      </x:c>
      <x:c r="B100" s="7"/>
    </x:row>
    <x:row r="101" spans="1:2" ht="22.5" customHeight="1">
      <x:c r="A101" s="1" t="s">
        <x:v>16</x:v>
      </x:c>
      <x:c r="B101" s="7"/>
    </x:row>
    <x:row r="102" spans="1:2" ht="22.5" customHeight="1">
      <x:c r="A102" s="1" t="s">
        <x:v>16</x:v>
      </x:c>
      <x:c r="B102" s="7"/>
    </x:row>
    <x:row r="103" spans="1:2" ht="22.5" customHeight="1">
      <x:c r="A103" s="1" t="s">
        <x:v>16</x:v>
      </x:c>
      <x:c r="B103" s="7"/>
    </x:row>
    <x:row r="104" spans="1:2" ht="22.5" customHeight="1">
      <x:c r="A104" s="1" t="s">
        <x:v>16</x:v>
      </x:c>
      <x:c r="B104" s="7"/>
    </x:row>
  </x:sheetData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5532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L105"/>
  <x:sheetViews>
    <x:sheetView topLeftCell="A1" zoomScaleNormal="100" workbookViewId="0">
      <x:selection activeCell="A1" activeCellId="0" sqref="A1:A1"/>
    </x:sheetView>
  </x:sheetViews>
  <x:sheetFormatPr defaultColWidth="9.00390625" defaultRowHeight="13.550000000000001"/>
  <x:cols>
    <x:col min="1" max="1" width="45.125" style="5" customWidth="1"/>
    <x:col min="2" max="2" width="45.125" style="10" customWidth="1"/>
    <x:col min="3" max="3" width="2.5" style="5" customWidth="1"/>
    <x:col min="4" max="11" width="9" style="5" bestFit="1" customWidth="1"/>
    <x:col min="12" max="16384" width="9" style="5"/>
  </x:cols>
  <x:sheetData>
    <x:row r="1" spans="1:12" ht="22.5" customHeight="1">
      <x:c r="A1" s="4" t="s">
        <x:v>97</x:v>
      </x:c>
      <x:c r="B1" s="8" t="s">
        <x:v>6</x:v>
      </x:c>
      <x:c r="C1" s="2"/>
      <x:c r="D1" s="2"/>
      <x:c r="E1" s="2"/>
      <x:c r="F1" s="2"/>
      <x:c r="G1" s="2"/>
      <x:c r="H1" s="2"/>
      <x:c r="I1" s="2"/>
      <x:c r="J1" s="2"/>
      <x:c r="K1" s="2"/>
      <x:c r="L1" s="2"/>
    </x:row>
    <x:row r="2" spans="1:12" ht="22.5" customHeight="1">
      <x:c r="A2" s="3" t="s">
        <x:v>134</x:v>
      </x:c>
      <x:c r="B2" s="9"/>
      <x:c r="C2" s="2"/>
      <x:c r="D2" s="15" t="s">
        <x:v>129</x:v>
      </x:c>
      <x:c r="E2" s="15" t="s">
        <x:v>148</x:v>
      </x:c>
      <x:c r="F2" s="15" t="s">
        <x:v>157</x:v>
      </x:c>
      <x:c r="G2" s="15" t="s">
        <x:v>159</x:v>
      </x:c>
      <x:c r="H2" s="15" t="s">
        <x:v>121</x:v>
      </x:c>
      <x:c r="I2" s="15" t="s">
        <x:v>173</x:v>
      </x:c>
      <x:c r="J2" s="15" t="s">
        <x:v>134</x:v>
      </x:c>
      <x:c r="K2" s="15" t="s">
        <x:v>142</x:v>
      </x:c>
      <x:c r="L2" s="2"/>
    </x:row>
    <x:row r="3" spans="1:12" ht="22.5" customHeight="1">
      <x:c r="A3" s="1" t="s">
        <x:v>134</x:v>
      </x:c>
      <x:c r="B3" s="7"/>
      <x:c r="C3" s="2"/>
      <x:c r="D3" s="1">
        <x:v>18</x:v>
      </x:c>
      <x:c r="E3" s="1">
        <x:v>18</x:v>
      </x:c>
      <x:c r="F3" s="1">
        <x:v>24</x:v>
      </x:c>
      <x:c r="G3" s="1">
        <x:v>5</x:v>
      </x:c>
      <x:c r="H3" s="1">
        <x:v>2</x:v>
      </x:c>
      <x:c r="I3" s="1">
        <x:v>32</x:v>
      </x:c>
      <x:c r="J3" s="1">
        <x:v>4</x:v>
      </x:c>
      <x:c r="K3" s="1">
        <x:v>0</x:v>
      </x:c>
      <x:c r="L3" s="2"/>
    </x:row>
    <x:row r="4" spans="1:12" ht="22.5" customHeight="1">
      <x:c r="A4" s="1" t="s">
        <x:v>134</x:v>
      </x:c>
      <x:c r="B4" s="7"/>
      <x:c r="C4" s="2"/>
      <x:c r="D4" s="2"/>
      <x:c r="E4" s="2"/>
      <x:c r="F4" s="2"/>
      <x:c r="G4" s="2"/>
      <x:c r="H4" s="2"/>
      <x:c r="I4" s="2"/>
      <x:c r="J4" s="2"/>
      <x:c r="K4" s="2"/>
      <x:c r="L4" s="2"/>
    </x:row>
    <x:row r="5" spans="1:2" ht="22.5" customHeight="1">
      <x:c r="A5" s="1" t="s">
        <x:v>134</x:v>
      </x:c>
      <x:c r="B5" s="7"/>
    </x:row>
    <x:row r="6" spans="1:2" ht="22.5" customHeight="1">
      <x:c r="A6" s="1" t="s">
        <x:v>157</x:v>
      </x:c>
      <x:c r="B6" s="7"/>
    </x:row>
    <x:row r="7" spans="1:2" ht="22.5" customHeight="1">
      <x:c r="A7" s="1" t="s">
        <x:v>157</x:v>
      </x:c>
      <x:c r="B7" s="7"/>
    </x:row>
    <x:row r="8" spans="1:2" ht="22.5" customHeight="1">
      <x:c r="A8" s="1" t="s">
        <x:v>157</x:v>
      </x:c>
      <x:c r="B8" s="7"/>
    </x:row>
    <x:row r="9" spans="1:2" ht="22.5" customHeight="1">
      <x:c r="A9" s="1" t="s">
        <x:v>157</x:v>
      </x:c>
      <x:c r="B9" s="7"/>
    </x:row>
    <x:row r="10" spans="1:2" ht="22.5" customHeight="1">
      <x:c r="A10" s="1" t="s">
        <x:v>157</x:v>
      </x:c>
      <x:c r="B10" s="7"/>
    </x:row>
    <x:row r="11" spans="1:2" ht="22.5" customHeight="1">
      <x:c r="A11" s="1" t="s">
        <x:v>157</x:v>
      </x:c>
      <x:c r="B11" s="7"/>
    </x:row>
    <x:row r="12" spans="1:2" ht="22.5" customHeight="1">
      <x:c r="A12" s="1" t="s">
        <x:v>157</x:v>
      </x:c>
      <x:c r="B12" s="7"/>
    </x:row>
    <x:row r="13" spans="1:2" ht="36" customHeight="1">
      <x:c r="A13" s="1" t="s">
        <x:v>157</x:v>
      </x:c>
      <x:c r="B13" s="7"/>
    </x:row>
    <x:row r="14" spans="1:2" ht="22.5" customHeight="1">
      <x:c r="A14" s="1" t="s">
        <x:v>157</x:v>
      </x:c>
      <x:c r="B14" s="7"/>
    </x:row>
    <x:row r="15" spans="1:2" ht="22.5" customHeight="1">
      <x:c r="A15" s="1" t="s">
        <x:v>157</x:v>
      </x:c>
      <x:c r="B15" s="7"/>
    </x:row>
    <x:row r="16" spans="1:2" ht="22.5" customHeight="1">
      <x:c r="A16" s="1" t="s">
        <x:v>157</x:v>
      </x:c>
      <x:c r="B16" s="7"/>
    </x:row>
    <x:row r="17" spans="1:2" ht="47.25" customHeight="1">
      <x:c r="A17" s="1" t="s">
        <x:v>157</x:v>
      </x:c>
      <x:c r="B17" s="7"/>
    </x:row>
    <x:row r="18" spans="1:2" ht="22.5" customHeight="1">
      <x:c r="A18" s="1" t="s">
        <x:v>157</x:v>
      </x:c>
      <x:c r="B18" s="7"/>
    </x:row>
    <x:row r="19" spans="1:2" ht="22.5" customHeight="1">
      <x:c r="A19" s="1" t="s">
        <x:v>157</x:v>
      </x:c>
      <x:c r="B19" s="7"/>
    </x:row>
    <x:row r="20" spans="1:2" ht="22.5" customHeight="1">
      <x:c r="A20" s="1" t="s">
        <x:v>157</x:v>
      </x:c>
      <x:c r="B20" s="7"/>
    </x:row>
    <x:row r="21" spans="1:2" ht="22.5" customHeight="1">
      <x:c r="A21" s="1" t="s">
        <x:v>157</x:v>
      </x:c>
      <x:c r="B21" s="7"/>
    </x:row>
    <x:row r="22" spans="1:2" ht="22.5" customHeight="1">
      <x:c r="A22" s="1" t="s">
        <x:v>157</x:v>
      </x:c>
      <x:c r="B22" s="7"/>
    </x:row>
    <x:row r="23" spans="1:2" ht="22.5" customHeight="1">
      <x:c r="A23" s="1" t="s">
        <x:v>157</x:v>
      </x:c>
      <x:c r="B23" s="7" t="s">
        <x:v>157</x:v>
      </x:c>
    </x:row>
    <x:row r="24" spans="1:2" ht="22.5" customHeight="1">
      <x:c r="A24" s="1" t="s">
        <x:v>157</x:v>
      </x:c>
      <x:c r="B24" s="7"/>
    </x:row>
    <x:row r="25" spans="1:2" ht="22.5" customHeight="1">
      <x:c r="A25" s="1" t="s">
        <x:v>157</x:v>
      </x:c>
      <x:c r="B25" s="7"/>
    </x:row>
    <x:row r="26" spans="1:2" ht="22.5" customHeight="1">
      <x:c r="A26" s="1" t="s">
        <x:v>157</x:v>
      </x:c>
      <x:c r="B26" s="7"/>
    </x:row>
    <x:row r="27" spans="1:2" ht="22.5" customHeight="1">
      <x:c r="A27" s="1" t="s">
        <x:v>157</x:v>
      </x:c>
      <x:c r="B27" s="7"/>
    </x:row>
    <x:row r="28" spans="1:2" ht="22.5" customHeight="1">
      <x:c r="A28" s="1" t="s">
        <x:v>157</x:v>
      </x:c>
      <x:c r="B28" s="7"/>
    </x:row>
    <x:row r="29" spans="1:2" ht="22.5" customHeight="1">
      <x:c r="A29" s="1" t="s">
        <x:v>157</x:v>
      </x:c>
      <x:c r="B29" s="7"/>
    </x:row>
    <x:row r="30" spans="1:2" ht="22.5" customHeight="1">
      <x:c r="A30" s="1" t="s">
        <x:v>173</x:v>
      </x:c>
      <x:c r="B30" s="7"/>
    </x:row>
    <x:row r="31" spans="1:2" ht="22.5" customHeight="1">
      <x:c r="A31" s="1" t="s">
        <x:v>173</x:v>
      </x:c>
      <x:c r="B31" s="7"/>
    </x:row>
    <x:row r="32" spans="1:2" ht="22.5" customHeight="1">
      <x:c r="A32" s="1" t="s">
        <x:v>173</x:v>
      </x:c>
      <x:c r="B32" s="7"/>
    </x:row>
    <x:row r="33" spans="1:2" ht="22.5" customHeight="1">
      <x:c r="A33" s="1" t="s">
        <x:v>173</x:v>
      </x:c>
      <x:c r="B33" s="7"/>
    </x:row>
    <x:row r="34" spans="1:2" ht="22.5" customHeight="1">
      <x:c r="A34" s="1" t="s">
        <x:v>173</x:v>
      </x:c>
      <x:c r="B34" s="7"/>
    </x:row>
    <x:row r="35" spans="1:2" ht="22.5" customHeight="1">
      <x:c r="A35" s="1" t="s">
        <x:v>173</x:v>
      </x:c>
      <x:c r="B35" s="7"/>
    </x:row>
    <x:row r="36" spans="1:2" ht="22.5" customHeight="1">
      <x:c r="A36" s="1" t="s">
        <x:v>173</x:v>
      </x:c>
      <x:c r="B36" s="7"/>
    </x:row>
    <x:row r="37" spans="1:2" ht="22.5" customHeight="1">
      <x:c r="A37" s="1" t="s">
        <x:v>173</x:v>
      </x:c>
      <x:c r="B37" s="7"/>
    </x:row>
    <x:row r="38" spans="1:2" ht="22.5" customHeight="1">
      <x:c r="A38" s="1" t="s">
        <x:v>173</x:v>
      </x:c>
      <x:c r="B38" s="7"/>
    </x:row>
    <x:row r="39" spans="1:2" ht="22.5" customHeight="1">
      <x:c r="A39" s="1" t="s">
        <x:v>173</x:v>
      </x:c>
      <x:c r="B39" s="7"/>
    </x:row>
    <x:row r="40" spans="1:2" ht="22.5" customHeight="1">
      <x:c r="A40" s="1" t="s">
        <x:v>173</x:v>
      </x:c>
      <x:c r="B40" s="7"/>
    </x:row>
    <x:row r="41" spans="1:2" ht="22.5" customHeight="1">
      <x:c r="A41" s="1" t="s">
        <x:v>173</x:v>
      </x:c>
      <x:c r="B41" s="7"/>
    </x:row>
    <x:row r="42" spans="1:2" ht="22.5" customHeight="1">
      <x:c r="A42" s="1" t="s">
        <x:v>173</x:v>
      </x:c>
      <x:c r="B42" s="7"/>
    </x:row>
    <x:row r="43" spans="1:2" ht="22.5" customHeight="1">
      <x:c r="A43" s="1" t="s">
        <x:v>173</x:v>
      </x:c>
      <x:c r="B43" s="7"/>
    </x:row>
    <x:row r="44" spans="1:2" ht="22.5" customHeight="1">
      <x:c r="A44" s="1" t="s">
        <x:v>173</x:v>
      </x:c>
      <x:c r="B44" s="7"/>
    </x:row>
    <x:row r="45" spans="1:2" ht="22.5" customHeight="1">
      <x:c r="A45" s="1" t="s">
        <x:v>173</x:v>
      </x:c>
      <x:c r="B45" s="7"/>
    </x:row>
    <x:row r="46" spans="1:2" ht="22.5" customHeight="1">
      <x:c r="A46" s="1" t="s">
        <x:v>173</x:v>
      </x:c>
      <x:c r="B46" s="7"/>
    </x:row>
    <x:row r="47" spans="1:2" ht="22.5" customHeight="1">
      <x:c r="A47" s="1" t="s">
        <x:v>173</x:v>
      </x:c>
      <x:c r="B47" s="7"/>
    </x:row>
    <x:row r="48" spans="1:2" ht="22.5" customHeight="1">
      <x:c r="A48" s="1" t="s">
        <x:v>173</x:v>
      </x:c>
      <x:c r="B48" s="7"/>
    </x:row>
    <x:row r="49" spans="1:2" ht="22.5" customHeight="1">
      <x:c r="A49" s="1" t="s">
        <x:v>173</x:v>
      </x:c>
      <x:c r="B49" s="7"/>
    </x:row>
    <x:row r="50" spans="1:2" ht="22.5" customHeight="1">
      <x:c r="A50" s="1" t="s">
        <x:v>173</x:v>
      </x:c>
      <x:c r="B50" s="7"/>
    </x:row>
    <x:row r="51" spans="1:2" ht="22.5" customHeight="1">
      <x:c r="A51" s="1" t="s">
        <x:v>173</x:v>
      </x:c>
      <x:c r="B51" s="7"/>
    </x:row>
    <x:row r="52" spans="1:2" ht="22.5" customHeight="1">
      <x:c r="A52" s="1" t="s">
        <x:v>173</x:v>
      </x:c>
      <x:c r="B52" s="7"/>
    </x:row>
    <x:row r="53" spans="1:2" ht="22.5" customHeight="1">
      <x:c r="A53" s="1" t="s">
        <x:v>173</x:v>
      </x:c>
      <x:c r="B53" s="7"/>
    </x:row>
    <x:row r="54" spans="1:2" ht="22.5" customHeight="1">
      <x:c r="A54" s="1" t="s">
        <x:v>173</x:v>
      </x:c>
      <x:c r="B54" s="7"/>
    </x:row>
    <x:row r="55" spans="1:2" ht="22.5" customHeight="1">
      <x:c r="A55" s="1" t="s">
        <x:v>173</x:v>
      </x:c>
      <x:c r="B55" s="7"/>
    </x:row>
    <x:row r="56" spans="1:2" ht="22.5" customHeight="1">
      <x:c r="A56" s="1" t="s">
        <x:v>173</x:v>
      </x:c>
      <x:c r="B56" s="7"/>
    </x:row>
    <x:row r="57" spans="1:2" ht="22.5" customHeight="1">
      <x:c r="A57" s="1" t="s">
        <x:v>173</x:v>
      </x:c>
      <x:c r="B57" s="7"/>
    </x:row>
    <x:row r="58" spans="1:2" ht="22.5" customHeight="1">
      <x:c r="A58" s="1" t="s">
        <x:v>173</x:v>
      </x:c>
      <x:c r="B58" s="7"/>
    </x:row>
    <x:row r="59" spans="1:2" ht="22.5" customHeight="1">
      <x:c r="A59" s="1" t="s">
        <x:v>173</x:v>
      </x:c>
      <x:c r="B59" s="7"/>
    </x:row>
    <x:row r="60" spans="1:2" ht="22.5" customHeight="1">
      <x:c r="A60" s="1" t="s">
        <x:v>173</x:v>
      </x:c>
      <x:c r="B60" s="7"/>
    </x:row>
    <x:row r="61" spans="1:2" ht="22.5" customHeight="1">
      <x:c r="A61" s="1" t="s">
        <x:v>173</x:v>
      </x:c>
      <x:c r="B61" s="7"/>
    </x:row>
    <x:row r="62" spans="1:2" ht="22.5" customHeight="1">
      <x:c r="A62" s="1" t="s">
        <x:v>121</x:v>
      </x:c>
      <x:c r="B62" s="7"/>
    </x:row>
    <x:row r="63" spans="1:2" ht="22.5" customHeight="1">
      <x:c r="A63" s="1" t="s">
        <x:v>121</x:v>
      </x:c>
      <x:c r="B63" s="7"/>
    </x:row>
    <x:row r="64" spans="1:2" ht="22.5" customHeight="1">
      <x:c r="A64" s="1" t="s">
        <x:v>129</x:v>
      </x:c>
      <x:c r="B64" s="7"/>
    </x:row>
    <x:row r="65" spans="1:2" ht="22.5" customHeight="1">
      <x:c r="A65" s="1" t="s">
        <x:v>129</x:v>
      </x:c>
      <x:c r="B65" s="7"/>
    </x:row>
    <x:row r="66" spans="1:2" ht="22.5" customHeight="1">
      <x:c r="A66" s="1" t="s">
        <x:v>129</x:v>
      </x:c>
      <x:c r="B66" s="7"/>
    </x:row>
    <x:row r="67" spans="1:2" ht="29.25" customHeight="1">
      <x:c r="A67" s="1" t="s">
        <x:v>129</x:v>
      </x:c>
      <x:c r="B67" s="7"/>
    </x:row>
    <x:row r="68" spans="1:2" ht="22.5" customHeight="1">
      <x:c r="A68" s="1" t="s">
        <x:v>129</x:v>
      </x:c>
      <x:c r="B68" s="7"/>
    </x:row>
    <x:row r="69" spans="1:2" ht="22.5" customHeight="1">
      <x:c r="A69" s="1" t="s">
        <x:v>129</x:v>
      </x:c>
      <x:c r="B69" s="7"/>
    </x:row>
    <x:row r="70" spans="1:2" ht="22.5" customHeight="1">
      <x:c r="A70" s="1" t="s">
        <x:v>129</x:v>
      </x:c>
      <x:c r="B70" s="7"/>
    </x:row>
    <x:row r="71" spans="1:2" ht="22.5" customHeight="1">
      <x:c r="A71" s="1" t="s">
        <x:v>129</x:v>
      </x:c>
      <x:c r="B71" s="7"/>
    </x:row>
    <x:row r="72" spans="1:2" ht="22.5" customHeight="1">
      <x:c r="A72" s="1" t="s">
        <x:v>129</x:v>
      </x:c>
      <x:c r="B72" s="7"/>
    </x:row>
    <x:row r="73" spans="1:2" ht="22.5" customHeight="1">
      <x:c r="A73" s="1" t="s">
        <x:v>129</x:v>
      </x:c>
      <x:c r="B73" s="7"/>
    </x:row>
    <x:row r="74" spans="1:2" ht="22.5" customHeight="1">
      <x:c r="A74" s="1" t="s">
        <x:v>129</x:v>
      </x:c>
      <x:c r="B74" s="7"/>
    </x:row>
    <x:row r="75" spans="1:2" ht="22.5" customHeight="1">
      <x:c r="A75" s="1" t="s">
        <x:v>129</x:v>
      </x:c>
      <x:c r="B75" s="7"/>
    </x:row>
    <x:row r="76" spans="1:2" ht="22.5" customHeight="1">
      <x:c r="A76" s="1" t="s">
        <x:v>129</x:v>
      </x:c>
      <x:c r="B76" s="7"/>
    </x:row>
    <x:row r="77" spans="1:2" ht="22.5" customHeight="1">
      <x:c r="A77" s="1" t="s">
        <x:v>129</x:v>
      </x:c>
      <x:c r="B77" s="7"/>
    </x:row>
    <x:row r="78" spans="1:2" ht="22.5" customHeight="1">
      <x:c r="A78" s="1" t="s">
        <x:v>129</x:v>
      </x:c>
      <x:c r="B78" s="7"/>
    </x:row>
    <x:row r="79" spans="1:2" ht="22.5" customHeight="1">
      <x:c r="A79" s="1" t="s">
        <x:v>129</x:v>
      </x:c>
      <x:c r="B79" s="7"/>
    </x:row>
    <x:row r="80" spans="1:2" ht="22.5" customHeight="1">
      <x:c r="A80" s="1" t="s">
        <x:v>129</x:v>
      </x:c>
      <x:c r="B80" s="7"/>
    </x:row>
    <x:row r="81" spans="1:2" ht="22.5" customHeight="1">
      <x:c r="A81" s="1" t="s">
        <x:v>129</x:v>
      </x:c>
      <x:c r="B81" s="7"/>
    </x:row>
    <x:row r="82" spans="1:2" ht="22.5" customHeight="1">
      <x:c r="A82" s="1" t="s">
        <x:v>136</x:v>
      </x:c>
      <x:c r="B82" s="7"/>
    </x:row>
    <x:row r="83" spans="1:2" ht="22.5" customHeight="1">
      <x:c r="A83" s="1" t="s">
        <x:v>136</x:v>
      </x:c>
      <x:c r="B83" s="7"/>
    </x:row>
    <x:row r="84" spans="1:2" ht="22.5" customHeight="1">
      <x:c r="A84" s="1" t="s">
        <x:v>136</x:v>
      </x:c>
      <x:c r="B84" s="7" t="s">
        <x:v>95</x:v>
      </x:c>
    </x:row>
    <x:row r="85" spans="1:2" ht="22.5" customHeight="1">
      <x:c r="A85" s="1" t="s">
        <x:v>136</x:v>
      </x:c>
      <x:c r="B85" s="7"/>
    </x:row>
    <x:row r="86" spans="1:2" ht="22.5" customHeight="1">
      <x:c r="A86" s="1" t="s">
        <x:v>136</x:v>
      </x:c>
      <x:c r="B86" s="7"/>
    </x:row>
    <x:row r="87" spans="1:2" ht="22.5" customHeight="1">
      <x:c r="A87" s="1" t="s">
        <x:v>148</x:v>
      </x:c>
      <x:c r="B87" s="7"/>
    </x:row>
    <x:row r="88" spans="1:2" ht="22.5" customHeight="1">
      <x:c r="A88" s="1" t="s">
        <x:v>148</x:v>
      </x:c>
      <x:c r="B88" s="7"/>
    </x:row>
    <x:row r="89" spans="1:2" ht="22.5" customHeight="1">
      <x:c r="A89" s="1" t="s">
        <x:v>148</x:v>
      </x:c>
      <x:c r="B89" s="7"/>
    </x:row>
    <x:row r="90" spans="1:2" ht="22.5" customHeight="1">
      <x:c r="A90" s="1" t="s">
        <x:v>148</x:v>
      </x:c>
      <x:c r="B90" s="7"/>
    </x:row>
    <x:row r="91" spans="1:2" ht="22.5" customHeight="1">
      <x:c r="A91" s="1" t="s">
        <x:v>148</x:v>
      </x:c>
      <x:c r="B91" s="7"/>
    </x:row>
    <x:row r="92" spans="1:2" ht="22.5" customHeight="1">
      <x:c r="A92" s="1" t="s">
        <x:v>148</x:v>
      </x:c>
      <x:c r="B92" s="7"/>
    </x:row>
    <x:row r="93" spans="1:2" ht="22.5" customHeight="1">
      <x:c r="A93" s="1" t="s">
        <x:v>148</x:v>
      </x:c>
      <x:c r="B93" s="7"/>
    </x:row>
    <x:row r="94" spans="1:2" ht="22.5" customHeight="1">
      <x:c r="A94" s="1" t="s">
        <x:v>148</x:v>
      </x:c>
      <x:c r="B94" s="7"/>
    </x:row>
    <x:row r="95" spans="1:2" ht="22.5" customHeight="1">
      <x:c r="A95" s="1" t="s">
        <x:v>148</x:v>
      </x:c>
      <x:c r="B95" s="7"/>
    </x:row>
    <x:row r="96" spans="1:2" ht="22.5" customHeight="1">
      <x:c r="A96" s="1" t="s">
        <x:v>148</x:v>
      </x:c>
      <x:c r="B96" s="7" t="s">
        <x:v>20</x:v>
      </x:c>
    </x:row>
    <x:row r="97" spans="1:2" ht="22.5" customHeight="1">
      <x:c r="A97" s="1" t="s">
        <x:v>148</x:v>
      </x:c>
      <x:c r="B97" s="7" t="s">
        <x:v>84</x:v>
      </x:c>
    </x:row>
    <x:row r="98" spans="1:2" ht="22.5" customHeight="1">
      <x:c r="A98" s="1" t="s">
        <x:v>148</x:v>
      </x:c>
      <x:c r="B98" s="7"/>
    </x:row>
    <x:row r="99" spans="1:2" ht="22.5" customHeight="1">
      <x:c r="A99" s="1" t="s">
        <x:v>148</x:v>
      </x:c>
      <x:c r="B99" s="7"/>
    </x:row>
    <x:row r="100" spans="1:2" ht="22.5" customHeight="1">
      <x:c r="A100" s="1" t="s">
        <x:v>148</x:v>
      </x:c>
      <x:c r="B100" s="7"/>
    </x:row>
    <x:row r="101" spans="1:2" ht="22.5" customHeight="1">
      <x:c r="A101" s="1" t="s">
        <x:v>148</x:v>
      </x:c>
      <x:c r="B101" s="7"/>
    </x:row>
    <x:row r="102" spans="1:2" ht="22.5" customHeight="1">
      <x:c r="A102" s="1" t="s">
        <x:v>148</x:v>
      </x:c>
      <x:c r="B102" s="7"/>
    </x:row>
    <x:row r="103" spans="1:2" ht="22.5" customHeight="1">
      <x:c r="A103" s="1" t="s">
        <x:v>148</x:v>
      </x:c>
      <x:c r="B103" s="7"/>
    </x:row>
    <x:row r="104" spans="1:2" ht="22.5" customHeight="1">
      <x:c r="A104" s="1" t="s">
        <x:v>148</x:v>
      </x:c>
      <x:c r="B104" s="7"/>
    </x:row>
    <x:row r="105" spans="1:3">
      <x:c r="A105" s="2"/>
      <x:c r="B105" s="6"/>
      <x:c r="C105" s="2"/>
    </x:row>
  </x:sheetData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5532" verticalDpi="600" copies="1"/>
</x:worksheet>
</file>

<file path=xl/worksheets/sheet4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4"/>
  <x:dimension ref="A1:B67"/>
  <x:sheetViews>
    <x:sheetView topLeftCell="A1" zoomScaleNormal="100" workbookViewId="0">
      <x:selection activeCell="A1" activeCellId="0" sqref="A1:A1"/>
    </x:sheetView>
  </x:sheetViews>
  <x:sheetFormatPr defaultColWidth="9.00390625" defaultRowHeight="13.550000000000001"/>
  <x:cols>
    <x:col min="1" max="2" width="29.25" style="10" customWidth="1"/>
    <x:col min="3" max="16383" width="9" style="5"/>
    <x:col min="16384" max="16384" width="9.00390625" style="5"/>
  </x:cols>
  <x:sheetData>
    <x:row r="1" spans="1:2" ht="22.5" customHeight="1">
      <x:c r="A1" s="11" t="s">
        <x:v>75</x:v>
      </x:c>
      <x:c r="B1" s="11" t="s">
        <x:v>83</x:v>
      </x:c>
    </x:row>
    <x:row r="2" spans="1:2" ht="22.5" customHeight="1">
      <x:c r="A2" s="7" t="s">
        <x:v>132</x:v>
      </x:c>
      <x:c r="B2" s="7"/>
    </x:row>
    <x:row r="3" spans="1:2" ht="22.5" customHeight="1">
      <x:c r="A3" s="7" t="s">
        <x:v>64</x:v>
      </x:c>
      <x:c r="B3" s="7" t="s">
        <x:v>79</x:v>
      </x:c>
    </x:row>
    <x:row r="4" spans="1:2" ht="22.5" customHeight="1">
      <x:c r="A4" s="7" t="s">
        <x:v>35</x:v>
      </x:c>
      <x:c r="B4" s="7" t="s">
        <x:v>39</x:v>
      </x:c>
    </x:row>
    <x:row r="5" spans="1:2" ht="22.5" customHeight="1">
      <x:c r="A5" s="7" t="s">
        <x:v>49</x:v>
      </x:c>
      <x:c r="B5" s="7" t="s">
        <x:v>141</x:v>
      </x:c>
    </x:row>
    <x:row r="6" spans="1:2" ht="22.5" customHeight="1">
      <x:c r="A6" s="7" t="s">
        <x:v>185</x:v>
      </x:c>
      <x:c r="B6" s="7" t="s">
        <x:v>33</x:v>
      </x:c>
    </x:row>
    <x:row r="7" spans="1:2" ht="22.5" customHeight="1">
      <x:c r="A7" s="7" t="s">
        <x:v>163</x:v>
      </x:c>
      <x:c r="B7" s="7" t="s">
        <x:v>36</x:v>
      </x:c>
    </x:row>
    <x:row r="8" spans="1:2" ht="22.5" customHeight="1">
      <x:c r="A8" s="7" t="s">
        <x:v>167</x:v>
      </x:c>
      <x:c r="B8" s="7" t="s">
        <x:v>58</x:v>
      </x:c>
    </x:row>
    <x:row r="9" spans="1:2" ht="22.5" customHeight="1">
      <x:c r="A9" s="7" t="s">
        <x:v>57</x:v>
      </x:c>
      <x:c r="B9" s="7" t="s">
        <x:v>62</x:v>
      </x:c>
    </x:row>
    <x:row r="10" spans="1:2" ht="22.5" customHeight="1">
      <x:c r="A10" s="7" t="s">
        <x:v>154</x:v>
      </x:c>
      <x:c r="B10" s="7"/>
    </x:row>
    <x:row r="11" spans="1:2" ht="22.5" customHeight="1">
      <x:c r="A11" s="7" t="s">
        <x:v>107</x:v>
      </x:c>
      <x:c r="B11" s="7" t="s">
        <x:v>166</x:v>
      </x:c>
    </x:row>
    <x:row r="12" spans="1:2" ht="22.5" customHeight="1">
      <x:c r="A12" s="7" t="s">
        <x:v>99</x:v>
      </x:c>
      <x:c r="B12" s="7"/>
    </x:row>
    <x:row r="13" spans="1:2" ht="22.5" customHeight="1">
      <x:c r="A13" s="7" t="s">
        <x:v>176</x:v>
      </x:c>
      <x:c r="B13" s="7"/>
    </x:row>
    <x:row r="14" spans="1:2" ht="22.5" customHeight="1">
      <x:c r="A14" s="7" t="s">
        <x:v>179</x:v>
      </x:c>
      <x:c r="B14" s="7" t="s">
        <x:v>54</x:v>
      </x:c>
    </x:row>
    <x:row r="15" spans="1:2" ht="22.5" customHeight="1">
      <x:c r="A15" s="7" t="s">
        <x:v>77</x:v>
      </x:c>
      <x:c r="B15" s="7" t="s">
        <x:v>41</x:v>
      </x:c>
    </x:row>
    <x:row r="16" spans="1:2" ht="22.5" customHeight="1">
      <x:c r="A16" s="7" t="s">
        <x:v>156</x:v>
      </x:c>
      <x:c r="B16" s="7" t="s">
        <x:v>46</x:v>
      </x:c>
    </x:row>
    <x:row r="17" spans="1:2" ht="22.5" customHeight="1">
      <x:c r="A17" s="7" t="s">
        <x:v>156</x:v>
      </x:c>
      <x:c r="B17" s="7" t="s">
        <x:v>183</x:v>
      </x:c>
    </x:row>
    <x:row r="18" spans="1:2" ht="22.5" customHeight="1">
      <x:c r="A18" s="7" t="s">
        <x:v>156</x:v>
      </x:c>
      <x:c r="B18" s="7"/>
    </x:row>
    <x:row r="19" spans="1:2" ht="22.5" customHeight="1">
      <x:c r="A19" s="7" t="s">
        <x:v>50</x:v>
      </x:c>
      <x:c r="B19" s="7" t="s">
        <x:v>46</x:v>
      </x:c>
    </x:row>
    <x:row r="20" spans="1:2" ht="22.5" customHeight="1">
      <x:c r="A20" s="7" t="s">
        <x:v>50</x:v>
      </x:c>
      <x:c r="B20" s="7" t="s">
        <x:v>125</x:v>
      </x:c>
    </x:row>
    <x:row r="21" spans="1:2" ht="22.5" customHeight="1">
      <x:c r="A21" s="7" t="s">
        <x:v>50</x:v>
      </x:c>
      <x:c r="B21" s="7" t="s">
        <x:v>42</x:v>
      </x:c>
    </x:row>
    <x:row r="22" spans="1:2" ht="22.5" customHeight="1">
      <x:c r="A22" s="7" t="s">
        <x:v>164</x:v>
      </x:c>
      <x:c r="B22" s="7" t="s">
        <x:v>137</x:v>
      </x:c>
    </x:row>
    <x:row r="23" spans="1:2" ht="22.5" customHeight="1">
      <x:c r="A23" s="7" t="s">
        <x:v>162</x:v>
      </x:c>
      <x:c r="B23" s="7" t="s">
        <x:v>181</x:v>
      </x:c>
    </x:row>
    <x:row r="24" spans="1:2" ht="22.5" customHeight="1">
      <x:c r="A24" s="7" t="s">
        <x:v>124</x:v>
      </x:c>
      <x:c r="B24" s="7" t="s">
        <x:v>120</x:v>
      </x:c>
    </x:row>
    <x:row r="25" spans="1:2" ht="22.5" customHeight="1">
      <x:c r="A25" s="7" t="s">
        <x:v>124</x:v>
      </x:c>
      <x:c r="B25" s="7" t="s">
        <x:v>144</x:v>
      </x:c>
    </x:row>
    <x:row r="26" spans="1:2" ht="22.5" customHeight="1">
      <x:c r="A26" s="7" t="s">
        <x:v>155</x:v>
      </x:c>
      <x:c r="B26" s="7"/>
    </x:row>
    <x:row r="27" spans="1:2" ht="22.5" customHeight="1">
      <x:c r="A27" s="7" t="s">
        <x:v>155</x:v>
      </x:c>
      <x:c r="B27" s="7" t="s">
        <x:v>153</x:v>
      </x:c>
    </x:row>
    <x:row r="28" spans="1:2" ht="22.5" customHeight="1">
      <x:c r="A28" s="7" t="s">
        <x:v>155</x:v>
      </x:c>
      <x:c r="B28" s="7" t="s">
        <x:v>59</x:v>
      </x:c>
    </x:row>
    <x:row r="29" spans="1:2" ht="36.75" customHeight="1">
      <x:c r="A29" s="7" t="s">
        <x:v>155</x:v>
      </x:c>
      <x:c r="B29" s="7" t="s">
        <x:v>38</x:v>
      </x:c>
    </x:row>
    <x:row r="30" spans="1:2" ht="22.5" customHeight="1">
      <x:c r="A30" s="7" t="s">
        <x:v>158</x:v>
      </x:c>
      <x:c r="B30" s="7" t="s">
        <x:v>168</x:v>
      </x:c>
    </x:row>
    <x:row r="31" spans="1:2" ht="22.5" customHeight="1">
      <x:c r="A31" s="7" t="s">
        <x:v>149</x:v>
      </x:c>
      <x:c r="B31" s="7" t="s">
        <x:v>161</x:v>
      </x:c>
    </x:row>
    <x:row r="32" spans="1:2" ht="22.5" customHeight="1">
      <x:c r="A32" s="7" t="s">
        <x:v>174</x:v>
      </x:c>
      <x:c r="B32" s="7"/>
    </x:row>
    <x:row r="33" spans="1:2" ht="31.5" customHeight="1">
      <x:c r="A33" s="7" t="s">
        <x:v>112</x:v>
      </x:c>
      <x:c r="B33" s="7"/>
    </x:row>
    <x:row r="34" spans="1:2" ht="22.5" customHeight="1">
      <x:c r="A34" s="7" t="s">
        <x:v>69</x:v>
      </x:c>
      <x:c r="B34" s="7" t="s">
        <x:v>26</x:v>
      </x:c>
    </x:row>
    <x:row r="35" spans="1:2" ht="22.5" customHeight="1">
      <x:c r="A35" s="7" t="s">
        <x:v>131</x:v>
      </x:c>
      <x:c r="B35" s="7" t="s">
        <x:v>78</x:v>
      </x:c>
    </x:row>
    <x:row r="36" spans="1:2" ht="22.5" customHeight="1">
      <x:c r="A36" s="7" t="s">
        <x:v>165</x:v>
      </x:c>
      <x:c r="B36" s="7"/>
    </x:row>
    <x:row r="37" spans="1:2" ht="22.5" customHeight="1">
      <x:c r="A37" s="7" t="s">
        <x:v>177</x:v>
      </x:c>
      <x:c r="B37" s="7" t="s">
        <x:v>169</x:v>
      </x:c>
    </x:row>
    <x:row r="38" spans="1:2" ht="22.5" customHeight="1">
      <x:c r="A38" s="7" t="s">
        <x:v>5</x:v>
      </x:c>
      <x:c r="B38" s="7" t="s">
        <x:v>71</x:v>
      </x:c>
    </x:row>
    <x:row r="39" spans="1:2" ht="22.5" customHeight="1">
      <x:c r="A39" s="7" t="s">
        <x:v>86</x:v>
      </x:c>
      <x:c r="B39" s="7" t="s">
        <x:v>171</x:v>
      </x:c>
    </x:row>
    <x:row r="40" spans="1:2" ht="22.5" customHeight="1">
      <x:c r="A40" s="7" t="s">
        <x:v>152</x:v>
      </x:c>
      <x:c r="B40" s="7"/>
    </x:row>
    <x:row r="41" spans="1:2" ht="22.5" customHeight="1">
      <x:c r="A41" s="7" t="s">
        <x:v>143</x:v>
      </x:c>
      <x:c r="B41" s="7"/>
    </x:row>
    <x:row r="42" spans="1:2" ht="22.5" customHeight="1">
      <x:c r="A42" s="7" t="s">
        <x:v>118</x:v>
      </x:c>
      <x:c r="B42" s="7" t="s">
        <x:v>105</x:v>
      </x:c>
    </x:row>
    <x:row r="43" spans="1:2" ht="22.5" customHeight="1">
      <x:c r="A43" s="7" t="s">
        <x:v>53</x:v>
      </x:c>
      <x:c r="B43" s="7" t="s">
        <x:v>151</x:v>
      </x:c>
    </x:row>
    <x:row r="44" spans="1:2" ht="22.5" customHeight="1">
      <x:c r="A44" s="7" t="s">
        <x:v>166</x:v>
      </x:c>
      <x:c r="B44" s="7" t="s">
        <x:v>37</x:v>
      </x:c>
    </x:row>
    <x:row r="45" spans="1:2" ht="22.5" customHeight="1">
      <x:c r="A45" s="7" t="s">
        <x:v>166</x:v>
      </x:c>
      <x:c r="B45" s="7" t="s">
        <x:v>25</x:v>
      </x:c>
    </x:row>
    <x:row r="46" spans="1:2" ht="22.5" customHeight="1">
      <x:c r="A46" s="7" t="s">
        <x:v>52</x:v>
      </x:c>
      <x:c r="B46" s="7" t="s">
        <x:v>170</x:v>
      </x:c>
    </x:row>
    <x:row r="47" spans="1:2" ht="22.5" customHeight="1">
      <x:c r="A47" s="7" t="s">
        <x:v>52</x:v>
      </x:c>
      <x:c r="B47" s="7" t="s">
        <x:v>110</x:v>
      </x:c>
    </x:row>
    <x:row r="48" spans="1:2" ht="22.5" customHeight="1">
      <x:c r="A48" s="7" t="s">
        <x:v>128</x:v>
      </x:c>
      <x:c r="B48" s="7"/>
    </x:row>
    <x:row r="49" spans="1:2" ht="56.25" customHeight="1">
      <x:c r="A49" s="7" t="s">
        <x:v>73</x:v>
      </x:c>
      <x:c r="B49" s="7" t="s">
        <x:v>188</x:v>
      </x:c>
    </x:row>
    <x:row r="50" spans="1:2" ht="22.5" customHeight="1">
      <x:c r="A50" s="7" t="s">
        <x:v>138</x:v>
      </x:c>
      <x:c r="B50" s="7"/>
    </x:row>
    <x:row r="51" spans="1:2" ht="22.5" customHeight="1">
      <x:c r="A51" s="7" t="s">
        <x:v>114</x:v>
      </x:c>
      <x:c r="B51" s="7" t="s">
        <x:v>108</x:v>
      </x:c>
    </x:row>
    <x:row r="52" spans="1:2" ht="22.5" customHeight="1">
      <x:c r="A52" s="7" t="s">
        <x:v>139</x:v>
      </x:c>
      <x:c r="B52" s="7" t="s">
        <x:v>135</x:v>
      </x:c>
    </x:row>
    <x:row r="53" spans="1:2" ht="22.5" customHeight="1">
      <x:c r="A53" s="7" t="s">
        <x:v>139</x:v>
      </x:c>
      <x:c r="B53" s="7" t="s">
        <x:v>60</x:v>
      </x:c>
    </x:row>
    <x:row r="54" spans="1:2" ht="22.5" customHeight="1">
      <x:c r="A54" s="7" t="s">
        <x:v>139</x:v>
      </x:c>
      <x:c r="B54" s="7" t="s">
        <x:v>115</x:v>
      </x:c>
    </x:row>
    <x:row r="55" spans="1:2" ht="22.5" customHeight="1">
      <x:c r="A55" s="7" t="s">
        <x:v>89</x:v>
      </x:c>
      <x:c r="B55" s="7" t="s">
        <x:v>45</x:v>
      </x:c>
    </x:row>
    <x:row r="56" spans="1:2" ht="22.5" customHeight="1">
      <x:c r="A56" s="7" t="s">
        <x:v>123</x:v>
      </x:c>
      <x:c r="B56" s="7" t="s">
        <x:v>135</x:v>
      </x:c>
    </x:row>
    <x:row r="57" spans="1:2" ht="22.5" customHeight="1">
      <x:c r="A57" s="7" t="s">
        <x:v>123</x:v>
      </x:c>
      <x:c r="B57" s="7" t="s">
        <x:v>175</x:v>
      </x:c>
    </x:row>
    <x:row r="58" spans="1:2" ht="32.25" customHeight="1">
      <x:c r="A58" s="7" t="s">
        <x:v>133</x:v>
      </x:c>
      <x:c r="B58" s="7"/>
    </x:row>
    <x:row r="59" spans="1:2" ht="22.5" customHeight="1">
      <x:c r="A59" s="7" t="s">
        <x:v>133</x:v>
      </x:c>
      <x:c r="B59" s="7" t="s">
        <x:v>37</x:v>
      </x:c>
    </x:row>
    <x:row r="60" spans="1:2" ht="22.5" customHeight="1">
      <x:c r="A60" s="7" t="s">
        <x:v>150</x:v>
      </x:c>
      <x:c r="B60" s="7"/>
    </x:row>
    <x:row r="61" spans="1:2" ht="22.5" customHeight="1">
      <x:c r="A61" s="7" t="s">
        <x:v>27</x:v>
      </x:c>
      <x:c r="B61" s="7" t="s">
        <x:v>117</x:v>
      </x:c>
    </x:row>
    <x:row r="62" spans="1:2" ht="22.5" customHeight="1">
      <x:c r="A62" s="7" t="s">
        <x:v>172</x:v>
      </x:c>
      <x:c r="B62" s="7" t="s">
        <x:v>116</x:v>
      </x:c>
    </x:row>
    <x:row r="63" spans="1:2" ht="22.5" customHeight="1">
      <x:c r="A63" s="7" t="s">
        <x:v>61</x:v>
      </x:c>
      <x:c r="B63" s="7"/>
    </x:row>
    <x:row r="64" spans="1:2" ht="30" customHeight="1">
      <x:c r="A64" s="7" t="s">
        <x:v>160</x:v>
      </x:c>
      <x:c r="B64" s="7" t="s">
        <x:v>10</x:v>
      </x:c>
    </x:row>
    <x:row r="65" spans="1:2" ht="22.5" customHeight="1">
      <x:c r="A65" s="7" t="s">
        <x:v>31</x:v>
      </x:c>
      <x:c r="B65" s="7" t="s">
        <x:v>37</x:v>
      </x:c>
    </x:row>
    <x:row r="66" spans="1:2" ht="22.5" customHeight="1">
      <x:c r="A66" s="7" t="s">
        <x:v>182</x:v>
      </x:c>
      <x:c r="B66" s="7" t="s">
        <x:v>146</x:v>
      </x:c>
    </x:row>
    <x:row r="67" spans="1:2" ht="22.5" customHeight="1">
      <x:c r="A67" s="7" t="s">
        <x:v>113</x:v>
      </x:c>
      <x:c r="B67" s="7" t="s">
        <x:v>65</x:v>
      </x:c>
    </x:row>
  </x:sheetData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5532" verticalDpi="600" copies="1"/>
</x:worksheet>
</file>

<file path=xl/worksheets/sheet5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5"/>
  <x:dimension ref="A1:B39"/>
  <x:sheetViews>
    <x:sheetView topLeftCell="A1" zoomScaleNormal="100" workbookViewId="0">
      <x:selection activeCell="A1" activeCellId="0" sqref="A1:A1"/>
    </x:sheetView>
  </x:sheetViews>
  <x:sheetFormatPr defaultColWidth="9.00390625" defaultRowHeight="13.550000000000001"/>
  <x:cols>
    <x:col min="1" max="1" width="88.375" style="10" customWidth="1"/>
    <x:col min="2" max="16384" width="9" style="5"/>
  </x:cols>
  <x:sheetData>
    <x:row r="1" spans="1:1" ht="22.5" customHeight="1">
      <x:c r="A1" s="8" t="s">
        <x:v>186</x:v>
      </x:c>
    </x:row>
    <x:row r="2" spans="1:1" ht="22.5" customHeight="1">
      <x:c r="A2" s="9" t="s">
        <x:v>87</x:v>
      </x:c>
    </x:row>
    <x:row r="3" spans="1:1" ht="22.5" customHeight="1">
      <x:c r="A3" s="7" t="s">
        <x:v>111</x:v>
      </x:c>
    </x:row>
    <x:row r="4" spans="1:1" ht="22.5" customHeight="1">
      <x:c r="A4" s="7" t="s">
        <x:v>9</x:v>
      </x:c>
    </x:row>
    <x:row r="5" spans="1:1" ht="22.5" customHeight="1">
      <x:c r="A5" s="7" t="s">
        <x:v>180</x:v>
      </x:c>
    </x:row>
    <x:row r="6" spans="1:1" ht="22.5" customHeight="1">
      <x:c r="A6" s="7" t="s">
        <x:v>19</x:v>
      </x:c>
    </x:row>
    <x:row r="7" spans="1:1" ht="22.5" customHeight="1">
      <x:c r="A7" s="7" t="s">
        <x:v>178</x:v>
      </x:c>
    </x:row>
    <x:row r="8" spans="1:1" ht="37.5" customHeight="1">
      <x:c r="A8" s="7" t="s">
        <x:v>74</x:v>
      </x:c>
    </x:row>
    <x:row r="9" spans="1:1" ht="22.5" customHeight="1">
      <x:c r="A9" s="7" t="s">
        <x:v>11</x:v>
      </x:c>
    </x:row>
    <x:row r="10" spans="1:1" ht="22.5" customHeight="1">
      <x:c r="A10" s="7" t="s">
        <x:v>96</x:v>
      </x:c>
    </x:row>
    <x:row r="11" spans="1:1" ht="22.5" customHeight="1">
      <x:c r="A11" s="7" t="s">
        <x:v>76</x:v>
      </x:c>
    </x:row>
    <x:row r="12" spans="1:1" ht="22.5" customHeight="1">
      <x:c r="A12" s="7" t="s">
        <x:v>66</x:v>
      </x:c>
    </x:row>
    <x:row r="13" spans="1:1" ht="22.5" customHeight="1">
      <x:c r="A13" s="7" t="s">
        <x:v>119</x:v>
      </x:c>
    </x:row>
    <x:row r="14" spans="1:1" ht="22.5" customHeight="1">
      <x:c r="A14" s="7" t="s">
        <x:v>100</x:v>
      </x:c>
    </x:row>
    <x:row r="15" spans="1:1" ht="22.5" customHeight="1">
      <x:c r="A15" s="7" t="s">
        <x:v>30</x:v>
      </x:c>
    </x:row>
    <x:row r="16" spans="1:1" ht="22.5" customHeight="1">
      <x:c r="A16" s="7" t="s">
        <x:v>90</x:v>
      </x:c>
    </x:row>
    <x:row r="17" spans="1:1" ht="22.5" customHeight="1">
      <x:c r="A17" s="7" t="s">
        <x:v>34</x:v>
      </x:c>
    </x:row>
    <x:row r="18" spans="1:1" ht="22.5" customHeight="1">
      <x:c r="A18" s="7" t="s">
        <x:v>72</x:v>
      </x:c>
    </x:row>
    <x:row r="19" spans="1:1" ht="22.5" customHeight="1">
      <x:c r="A19" s="7" t="s">
        <x:v>63</x:v>
      </x:c>
    </x:row>
    <x:row r="20" spans="1:1" ht="37.5" customHeight="1">
      <x:c r="A20" s="7" t="s">
        <x:v>102</x:v>
      </x:c>
    </x:row>
    <x:row r="21" spans="1:1" ht="45" customHeight="1">
      <x:c r="A21" s="7" t="s">
        <x:v>1</x:v>
      </x:c>
    </x:row>
    <x:row r="22" spans="1:1" ht="22.5" customHeight="1">
      <x:c r="A22" s="7" t="s">
        <x:v>15</x:v>
      </x:c>
    </x:row>
    <x:row r="23" spans="1:1" ht="37.5" customHeight="1">
      <x:c r="A23" s="7" t="s">
        <x:v>2</x:v>
      </x:c>
    </x:row>
    <x:row r="24" spans="1:1" ht="22.5" customHeight="1">
      <x:c r="A24" s="7" t="s">
        <x:v>106</x:v>
      </x:c>
    </x:row>
    <x:row r="25" spans="1:2" ht="22.5" customHeight="1">
      <x:c r="A25" s="7" t="s">
        <x:v>85</x:v>
      </x:c>
      <x:c r="B25" s="2"/>
    </x:row>
    <x:row r="26" spans="1:2" ht="22.5" customHeight="1">
      <x:c r="A26" s="7" t="s">
        <x:v>98</x:v>
      </x:c>
      <x:c r="B26" s="2"/>
    </x:row>
    <x:row r="27" spans="1:2" ht="41.25" customHeight="1">
      <x:c r="A27" s="7" t="s">
        <x:v>101</x:v>
      </x:c>
      <x:c r="B27" s="2"/>
    </x:row>
    <x:row r="28" spans="1:2" ht="22.5" customHeight="1">
      <x:c r="A28" s="7" t="s">
        <x:v>94</x:v>
      </x:c>
      <x:c r="B28" s="2"/>
    </x:row>
    <x:row r="29" spans="1:2" ht="67.5" customHeight="1">
      <x:c r="A29" s="7" t="s">
        <x:v>21</x:v>
      </x:c>
      <x:c r="B29" s="2"/>
    </x:row>
    <x:row r="30" spans="1:2" ht="22.5" customHeight="1">
      <x:c r="A30" s="7" t="s">
        <x:v>8</x:v>
      </x:c>
      <x:c r="B30" s="2"/>
    </x:row>
    <x:row r="31" spans="1:2" ht="45" customHeight="1">
      <x:c r="A31" s="7" t="s">
        <x:v>22</x:v>
      </x:c>
      <x:c r="B31" s="2"/>
    </x:row>
    <x:row r="32" spans="1:2" ht="22.5" customHeight="1">
      <x:c r="A32" s="7" t="s">
        <x:v>0</x:v>
      </x:c>
      <x:c r="B32" s="2"/>
    </x:row>
    <x:row r="33" spans="1:2" ht="22.5" customHeight="1">
      <x:c r="A33" s="7" t="s">
        <x:v>17</x:v>
      </x:c>
      <x:c r="B33" s="2"/>
    </x:row>
    <x:row r="34" spans="1:2" ht="22.5" customHeight="1">
      <x:c r="A34" s="7" t="s">
        <x:v>23</x:v>
      </x:c>
      <x:c r="B34" s="2"/>
    </x:row>
    <x:row r="35" spans="1:2" ht="22.5" customHeight="1">
      <x:c r="A35" s="7" t="s">
        <x:v>81</x:v>
      </x:c>
      <x:c r="B35" s="2"/>
    </x:row>
    <x:row r="36" spans="1:2" ht="22.5" customHeight="1">
      <x:c r="A36" s="7" t="s">
        <x:v>29</x:v>
      </x:c>
      <x:c r="B36" s="2"/>
    </x:row>
    <x:row r="37" spans="1:2" ht="22.5" customHeight="1">
      <x:c r="A37" s="7" t="s">
        <x:v>14</x:v>
      </x:c>
      <x:c r="B37" s="2"/>
    </x:row>
    <x:row r="38" spans="1:2" ht="22.5" customHeight="1">
      <x:c r="A38" s="7" t="s">
        <x:v>92</x:v>
      </x:c>
      <x:c r="B38" s="2"/>
    </x:row>
    <x:row r="39" spans="1:2" ht="22.5" customHeight="1">
      <x:c r="A39" s="7" t="s">
        <x:v>24</x:v>
      </x:c>
      <x:c r="B39" s="2"/>
    </x:row>
  </x:sheetData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5532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Hcell 2014 VP</ep:Application>
  <ep:TitlesOfParts>
    <vt:vector size="5" baseType="lpstr">
      <vt:lpstr>1번~12번</vt:lpstr>
      <vt:lpstr>11번</vt:lpstr>
      <vt:lpstr>12번</vt:lpstr>
      <vt:lpstr>13번~14번</vt:lpstr>
      <vt:lpstr>15번</vt:lpstr>
    </vt:vector>
  </ep:TitlesOfParts>
  <ep:AppVersion>0901.0100.01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박준상</dc:creator>
  <cp:lastModifiedBy>user</cp:lastModifiedBy>
  <cp:revision>40</cp:revision>
  <dcterms:created xsi:type="dcterms:W3CDTF">2016-07-21T22:41:06.000</dcterms:created>
  <dcterms:modified xsi:type="dcterms:W3CDTF">2018-01-09T07:00:08.598</dcterms:modified>
</cp:coreProperties>
</file>